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ECBAF32-882C-47EF-980C-62D1875D28A9}" xr6:coauthVersionLast="47" xr6:coauthVersionMax="47" xr10:uidLastSave="{00000000-0000-0000-0000-000000000000}"/>
  <bookViews>
    <workbookView xWindow="28680" yWindow="-120" windowWidth="29040" windowHeight="15720" tabRatio="761" xr2:uid="{00000000-000D-0000-FFFF-FFFF00000000}"/>
  </bookViews>
  <sheets>
    <sheet name="1.審査書式（様式２）" sheetId="41" r:id="rId1"/>
    <sheet name="２.審査書式の書き方（様式２）" sheetId="36" r:id="rId2"/>
    <sheet name="3.2巡目ガバナンスコード 主な改定箇所" sheetId="38" r:id="rId3"/>
  </sheets>
  <definedNames>
    <definedName name="_xlnm.Print_Area" localSheetId="0">'1.審査書式（様式２）'!$B$1:$M$50</definedName>
    <definedName name="_xlnm.Print_Area" localSheetId="1">'２.審査書式の書き方（様式２）'!$B$1:$M$50</definedName>
    <definedName name="_xlnm.Print_Titles" localSheetId="0">'1.審査書式（様式２）'!$3:$4</definedName>
    <definedName name="_xlnm.Print_Titles" localSheetId="1">'２.審査書式の書き方（様式２）'!$3:$4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<sst xmlns="http://schemas.openxmlformats.org/spreadsheetml/2006/main" count="658" uniqueCount="306">
  <si>
    <t>（1）組織運営に関する中長期基本計画を策定し公表すること</t>
    <rPh sb="3" eb="5">
      <t>ソシキ</t>
    </rPh>
    <rPh sb="5" eb="7">
      <t>ウンエイ</t>
    </rPh>
    <rPh sb="8" eb="9">
      <t>カン</t>
    </rPh>
    <rPh sb="11" eb="14">
      <t>チュウチョウキ</t>
    </rPh>
    <rPh sb="14" eb="16">
      <t>キホン</t>
    </rPh>
    <rPh sb="16" eb="18">
      <t>ケイカク</t>
    </rPh>
    <rPh sb="19" eb="21">
      <t>サクテイ</t>
    </rPh>
    <rPh sb="22" eb="24">
      <t>コウヒョウ</t>
    </rPh>
    <phoneticPr fontId="1"/>
  </si>
  <si>
    <t>（2）組織運営の強化に関する人材の採用及び育成に関する計画を策定し公表すること</t>
    <rPh sb="3" eb="5">
      <t>ソシキ</t>
    </rPh>
    <rPh sb="5" eb="7">
      <t>ウンエイ</t>
    </rPh>
    <rPh sb="8" eb="10">
      <t>キョウカ</t>
    </rPh>
    <rPh sb="11" eb="12">
      <t>カン</t>
    </rPh>
    <rPh sb="14" eb="16">
      <t>ジンザイ</t>
    </rPh>
    <rPh sb="17" eb="19">
      <t>サイヨウ</t>
    </rPh>
    <rPh sb="19" eb="20">
      <t>オヨ</t>
    </rPh>
    <rPh sb="21" eb="23">
      <t>イクセイ</t>
    </rPh>
    <rPh sb="24" eb="25">
      <t>カン</t>
    </rPh>
    <rPh sb="27" eb="29">
      <t>ケイカク</t>
    </rPh>
    <rPh sb="30" eb="32">
      <t>サクテイ</t>
    </rPh>
    <rPh sb="33" eb="35">
      <t>コウヒョウ</t>
    </rPh>
    <phoneticPr fontId="1"/>
  </si>
  <si>
    <t>証憑書類</t>
    <rPh sb="0" eb="2">
      <t>ショウヒョウ</t>
    </rPh>
    <rPh sb="2" eb="4">
      <t>ショルイ</t>
    </rPh>
    <phoneticPr fontId="1"/>
  </si>
  <si>
    <t>［原則1］組織運営等に関する基本計画を策定し公表すべきである</t>
    <rPh sb="1" eb="3">
      <t>ゲンソク</t>
    </rPh>
    <rPh sb="5" eb="7">
      <t>ソシキ</t>
    </rPh>
    <rPh sb="7" eb="10">
      <t>ウンエイナド</t>
    </rPh>
    <rPh sb="11" eb="12">
      <t>カン</t>
    </rPh>
    <rPh sb="14" eb="16">
      <t>キホン</t>
    </rPh>
    <rPh sb="16" eb="18">
      <t>ケイカク</t>
    </rPh>
    <rPh sb="19" eb="21">
      <t>サクテイ</t>
    </rPh>
    <rPh sb="22" eb="24">
      <t>コウヒョウ</t>
    </rPh>
    <phoneticPr fontId="1"/>
  </si>
  <si>
    <t>審査基準</t>
    <rPh sb="0" eb="2">
      <t>シンサ</t>
    </rPh>
    <rPh sb="2" eb="4">
      <t>キジュン</t>
    </rPh>
    <phoneticPr fontId="1"/>
  </si>
  <si>
    <t>（3）財務の健全性確保に関する計画を策定し公表すること</t>
    <phoneticPr fontId="1"/>
  </si>
  <si>
    <t>［原則2］適切な組織運営を確保するための役員等の体制を整備すべきである。</t>
    <rPh sb="1" eb="3">
      <t>ゲンソク</t>
    </rPh>
    <phoneticPr fontId="1"/>
  </si>
  <si>
    <t>（3）役員等の新陳代謝を図る仕組みを設けること
②理事が原則として10年を超えて在任することがないよう再任回数の上限を設けること</t>
    <phoneticPr fontId="1"/>
  </si>
  <si>
    <t>（3）役員等の新陳代謝を図る仕組みを設けること
①理事の就任時の年齢に制限を設けること</t>
    <phoneticPr fontId="1"/>
  </si>
  <si>
    <t>［原則3］組織運営等に必要な規程を整備すべきである。</t>
    <rPh sb="1" eb="3">
      <t>ゲンソク</t>
    </rPh>
    <phoneticPr fontId="1"/>
  </si>
  <si>
    <t>（1）NF及びその役職員その他構成員が適用対象となる法令を遵守するために必要な規程を整備すること</t>
    <phoneticPr fontId="1"/>
  </si>
  <si>
    <t>（3）代表選手の公平かつ合理的な選考に関する規程その他選手の権利保護に関する規程を整備すること</t>
    <phoneticPr fontId="1"/>
  </si>
  <si>
    <t>（4）審判員の公平かつ合理的な選考に関する規程を整備すること</t>
    <phoneticPr fontId="1"/>
  </si>
  <si>
    <t>［原則4］コンプライアンス委員会を設置すべきである。</t>
    <rPh sb="1" eb="3">
      <t>ゲンソク</t>
    </rPh>
    <rPh sb="13" eb="16">
      <t>イインカイ</t>
    </rPh>
    <rPh sb="17" eb="19">
      <t>セッチ</t>
    </rPh>
    <phoneticPr fontId="1"/>
  </si>
  <si>
    <t>（1）コンプライアンス委員会を設置し運営すること</t>
    <phoneticPr fontId="1"/>
  </si>
  <si>
    <t>（1）NF役職員向けのコンプライアンス教育を実施すること</t>
    <rPh sb="5" eb="8">
      <t>ヤクショクイン</t>
    </rPh>
    <rPh sb="8" eb="9">
      <t>ム</t>
    </rPh>
    <rPh sb="19" eb="21">
      <t>キョウイク</t>
    </rPh>
    <rPh sb="22" eb="24">
      <t>ジッシ</t>
    </rPh>
    <phoneticPr fontId="1"/>
  </si>
  <si>
    <t>（2）選手及び指導者向けのコンプライアンス教育を実施すること</t>
    <rPh sb="3" eb="5">
      <t>センシュ</t>
    </rPh>
    <rPh sb="5" eb="6">
      <t>オヨ</t>
    </rPh>
    <rPh sb="7" eb="10">
      <t>シドウシャ</t>
    </rPh>
    <rPh sb="10" eb="11">
      <t>ム</t>
    </rPh>
    <rPh sb="21" eb="23">
      <t>キョウイク</t>
    </rPh>
    <rPh sb="24" eb="26">
      <t>ジッシ</t>
    </rPh>
    <phoneticPr fontId="1"/>
  </si>
  <si>
    <t>（3）審判員向けのコンプライアンス教育を実施すること</t>
    <rPh sb="3" eb="6">
      <t>シンパンイン</t>
    </rPh>
    <rPh sb="6" eb="7">
      <t>ム</t>
    </rPh>
    <rPh sb="17" eb="19">
      <t>キョウイク</t>
    </rPh>
    <rPh sb="20" eb="22">
      <t>ジッシ</t>
    </rPh>
    <phoneticPr fontId="1"/>
  </si>
  <si>
    <t>［原則5］コンプライアンス強化のための教育を実施すべきである</t>
    <rPh sb="1" eb="3">
      <t>ゲンソク</t>
    </rPh>
    <rPh sb="13" eb="15">
      <t>キョウカ</t>
    </rPh>
    <rPh sb="19" eb="21">
      <t>キョウイク</t>
    </rPh>
    <rPh sb="22" eb="24">
      <t>ジッシ</t>
    </rPh>
    <phoneticPr fontId="1"/>
  </si>
  <si>
    <t>［原則6］法務、会計等の体制を構築すべきである</t>
    <rPh sb="1" eb="3">
      <t>ゲンソク</t>
    </rPh>
    <rPh sb="5" eb="7">
      <t>ホウム</t>
    </rPh>
    <rPh sb="8" eb="10">
      <t>カイケイ</t>
    </rPh>
    <rPh sb="10" eb="11">
      <t>ナド</t>
    </rPh>
    <rPh sb="12" eb="14">
      <t>タイセイ</t>
    </rPh>
    <rPh sb="15" eb="17">
      <t>コウチク</t>
    </rPh>
    <phoneticPr fontId="1"/>
  </si>
  <si>
    <t>［原則7］適切な情報開示を行うべきである。</t>
    <rPh sb="1" eb="3">
      <t>ゲンソク</t>
    </rPh>
    <rPh sb="5" eb="7">
      <t>テキセツ</t>
    </rPh>
    <rPh sb="8" eb="10">
      <t>ジョウホウ</t>
    </rPh>
    <rPh sb="10" eb="12">
      <t>カイジ</t>
    </rPh>
    <rPh sb="13" eb="14">
      <t>オコナ</t>
    </rPh>
    <phoneticPr fontId="1"/>
  </si>
  <si>
    <t xml:space="preserve">（2）法令に基づく開示以外の情報開示も主体的に行うこと
① 選手選考基準を含む選手選考に関する情報を開示すること
</t>
    <phoneticPr fontId="1"/>
  </si>
  <si>
    <t>（2）法令に基づく開示以外の情報開示も主体的に行うこと
② ガバナンスコードの遵守状況に関する情報等を開示すること</t>
    <phoneticPr fontId="1"/>
  </si>
  <si>
    <t>［原則8］利益相反を適切に管理すべきである</t>
    <rPh sb="1" eb="3">
      <t>ゲンソク</t>
    </rPh>
    <phoneticPr fontId="1"/>
  </si>
  <si>
    <t>（2）利益相反ポリシーを作成すること</t>
    <phoneticPr fontId="1"/>
  </si>
  <si>
    <t>［原則9］通報制度を構築すべきである</t>
    <rPh sb="1" eb="3">
      <t>ゲンソク</t>
    </rPh>
    <rPh sb="5" eb="7">
      <t>ツウホウ</t>
    </rPh>
    <rPh sb="7" eb="9">
      <t>セイド</t>
    </rPh>
    <rPh sb="10" eb="12">
      <t>コウチク</t>
    </rPh>
    <phoneticPr fontId="1"/>
  </si>
  <si>
    <t>［原則10］ 懲罰制度を構築すべきである</t>
    <phoneticPr fontId="1"/>
  </si>
  <si>
    <t>［原則12］危機管理及び不祥事対応体制を構築すべきである。</t>
    <phoneticPr fontId="1"/>
  </si>
  <si>
    <t>（2）スポーツ仲裁の利用が可能であることを処分対象者に通知すること</t>
    <phoneticPr fontId="1"/>
  </si>
  <si>
    <t>（2）地方組織等の運営者に対する情報提供や研修会の実施等による支援を行うこと</t>
    <phoneticPr fontId="1"/>
  </si>
  <si>
    <t>補足</t>
    <rPh sb="0" eb="2">
      <t>ホソク</t>
    </rPh>
    <phoneticPr fontId="1"/>
  </si>
  <si>
    <t>（3）国庫補助金等の利用に関し、適正な使用のために求められる法令、ガイドライン等を遵守すること</t>
  </si>
  <si>
    <t>（2） 通報制度の運用体制は、弁護士、公認会計士、学識経験者等の有識者を中心に整備すること</t>
  </si>
  <si>
    <t>（1）役職員、選手、指導者等の関連当事者とNFとの間に生じ得る利益相反を適切に管理すること</t>
  </si>
  <si>
    <t xml:space="preserve">（1）財務情報等について、法令に基づく開示を行うこと
</t>
  </si>
  <si>
    <t>（2）コンプライアンス委員会の構成員に弁護士、公認会計士、学識経験者等の有識者を配置すること</t>
  </si>
  <si>
    <t>(1) 組織の役員及び評議員の構成等における多様性の確保を図ること
①外部理事の目標割合（25%以上）及び女性理事の目標割合（40%以上）を設定するとともに、その達成に向けた具体的な方策を講じること</t>
  </si>
  <si>
    <t>(1) 組織の役員及び評議員の構成等における多様性の確保を図ること
②評議員会を置くNFにおいては、外部評議員及び女性評議員の目標割合を設定するとともに、その達成に向けた具体的方策を講じること</t>
  </si>
  <si>
    <t>（1）組織の役員及び評議員の構成等における多様性の確保を図ること
③アスリート委員会を設置し、その意見を組織運営に反映させるための具体的な方策を講じること</t>
  </si>
  <si>
    <t>（2）理事会を適正な規模とし、実効性の確保を図ること</t>
  </si>
  <si>
    <t>（4）独立した諮問委員会として役員候補者選考委員会を設置し、構成員に有識者を配置すること</t>
  </si>
  <si>
    <t>（1）NFにおける懲罰や紛争について、公益財団法人日本スポーツ仲裁機構によるスポーツ仲裁を利用できるよう自動応諾条項を定めること</t>
  </si>
  <si>
    <t xml:space="preserve">（1）有事のための危機管理体制を事前に構築し、危機管理マニュアルを策定すること
</t>
  </si>
  <si>
    <t>（5）相談内容に応じて適切な弁護士への相談ルートを確保するなど、専門家に日常的に相談や問い合わせをできる体制を確保すること</t>
    <rPh sb="3" eb="5">
      <t>ソウダン</t>
    </rPh>
    <rPh sb="5" eb="7">
      <t>ナイヨウ</t>
    </rPh>
    <rPh sb="8" eb="9">
      <t>オウ</t>
    </rPh>
    <rPh sb="11" eb="13">
      <t>テキセツ</t>
    </rPh>
    <rPh sb="14" eb="17">
      <t>ベンゴシ</t>
    </rPh>
    <rPh sb="19" eb="21">
      <t>ソウダン</t>
    </rPh>
    <rPh sb="25" eb="27">
      <t>カクホ</t>
    </rPh>
    <rPh sb="32" eb="35">
      <t>センモンカ</t>
    </rPh>
    <rPh sb="36" eb="39">
      <t>ニチジョウテキ</t>
    </rPh>
    <rPh sb="40" eb="42">
      <t>ソウダン</t>
    </rPh>
    <rPh sb="43" eb="44">
      <t>ト</t>
    </rPh>
    <rPh sb="45" eb="46">
      <t>ア</t>
    </rPh>
    <rPh sb="52" eb="54">
      <t>タイセイ</t>
    </rPh>
    <rPh sb="55" eb="57">
      <t>カクホ</t>
    </rPh>
    <phoneticPr fontId="1"/>
  </si>
  <si>
    <t>（1）加盟規程の整備等により地方組織等との間の権限関係を明確にするとともに、地方組織等の組織運営及び業務執行について適切な指導、助言及び支援を行うこと</t>
    <phoneticPr fontId="1"/>
  </si>
  <si>
    <t xml:space="preserve">（1）役員名簿
</t>
    <rPh sb="3" eb="5">
      <t>ヤクイン</t>
    </rPh>
    <rPh sb="5" eb="7">
      <t>メイボ</t>
    </rPh>
    <phoneticPr fontId="1"/>
  </si>
  <si>
    <t>（1）委員名簿</t>
    <rPh sb="3" eb="5">
      <t>イイン</t>
    </rPh>
    <rPh sb="5" eb="7">
      <t>メイボ</t>
    </rPh>
    <phoneticPr fontId="1"/>
  </si>
  <si>
    <t>（1）利益相反ポリシー</t>
    <rPh sb="3" eb="7">
      <t>リエキソウハン</t>
    </rPh>
    <phoneticPr fontId="1"/>
  </si>
  <si>
    <t>（1）審判員の選考に関する規程</t>
    <rPh sb="3" eb="6">
      <t>シンパンイン</t>
    </rPh>
    <rPh sb="7" eb="9">
      <t>センコウ</t>
    </rPh>
    <rPh sb="10" eb="11">
      <t>カン</t>
    </rPh>
    <rPh sb="13" eb="15">
      <t>キテイ</t>
    </rPh>
    <phoneticPr fontId="1"/>
  </si>
  <si>
    <t>（1）役員選任に関する規程等</t>
    <rPh sb="3" eb="5">
      <t>ヤクイン</t>
    </rPh>
    <rPh sb="5" eb="7">
      <t>センニン</t>
    </rPh>
    <rPh sb="8" eb="9">
      <t>カン</t>
    </rPh>
    <rPh sb="11" eb="13">
      <t>キテイ</t>
    </rPh>
    <rPh sb="13" eb="14">
      <t>ナド</t>
    </rPh>
    <phoneticPr fontId="1"/>
  </si>
  <si>
    <t>（1）監事名簿
※監事の所属先、専門的能力（資格等）、業務経験等を明示し、監事の適性があると考える理由を説明してください。</t>
    <rPh sb="3" eb="5">
      <t>カンジ</t>
    </rPh>
    <rPh sb="5" eb="7">
      <t>メイボ</t>
    </rPh>
    <phoneticPr fontId="1"/>
  </si>
  <si>
    <t>（1）選手選考に関する規程</t>
    <rPh sb="3" eb="5">
      <t>センシュ</t>
    </rPh>
    <rPh sb="8" eb="9">
      <t>カン</t>
    </rPh>
    <phoneticPr fontId="1"/>
  </si>
  <si>
    <t>（1）専門家のサポート体制に関する資料（組織図等）</t>
    <rPh sb="3" eb="6">
      <t>センモンカ</t>
    </rPh>
    <rPh sb="11" eb="13">
      <t>タイセイ</t>
    </rPh>
    <rPh sb="14" eb="15">
      <t>カン</t>
    </rPh>
    <rPh sb="17" eb="19">
      <t>シリョウ</t>
    </rPh>
    <rPh sb="20" eb="23">
      <t>ソシキズ</t>
    </rPh>
    <rPh sb="23" eb="24">
      <t>トウ</t>
    </rPh>
    <phoneticPr fontId="1"/>
  </si>
  <si>
    <t>（1）評議員名簿　
※評議員全体に占める外部評議員の割合と女性評議員の割合を明示してください。
※外部評議員として分類している評議員については、その根拠を説明してください。
※役員名簿には「関係役職名」を記載してください。</t>
    <rPh sb="3" eb="6">
      <t>ヒョウギイン</t>
    </rPh>
    <rPh sb="6" eb="8">
      <t>メイボ</t>
    </rPh>
    <rPh sb="11" eb="14">
      <t>ヒョウギイン</t>
    </rPh>
    <rPh sb="14" eb="16">
      <t>ゼンタイ</t>
    </rPh>
    <rPh sb="17" eb="18">
      <t>シ</t>
    </rPh>
    <rPh sb="20" eb="22">
      <t>ガイブ</t>
    </rPh>
    <rPh sb="22" eb="25">
      <t>ヒョウギイン</t>
    </rPh>
    <rPh sb="26" eb="28">
      <t>ワリアイ</t>
    </rPh>
    <rPh sb="29" eb="31">
      <t>ジョセイ</t>
    </rPh>
    <rPh sb="31" eb="34">
      <t>ヒョウギイン</t>
    </rPh>
    <rPh sb="35" eb="37">
      <t>ワリアイ</t>
    </rPh>
    <rPh sb="38" eb="40">
      <t>メイジ</t>
    </rPh>
    <rPh sb="49" eb="51">
      <t>ガイブ</t>
    </rPh>
    <rPh sb="51" eb="54">
      <t>ヒョウギイン</t>
    </rPh>
    <rPh sb="57" eb="59">
      <t>ブンルイ</t>
    </rPh>
    <rPh sb="63" eb="66">
      <t>ヒョウギイン</t>
    </rPh>
    <rPh sb="74" eb="76">
      <t>コンキョ</t>
    </rPh>
    <rPh sb="77" eb="79">
      <t>セツメイ</t>
    </rPh>
    <phoneticPr fontId="1"/>
  </si>
  <si>
    <t>（1）アスリート委員会に関する規程
（2）アスリート委員会の委員名簿
（3）過去4年分のアスリート委員会の議事録</t>
    <rPh sb="8" eb="11">
      <t>イインカイ</t>
    </rPh>
    <rPh sb="12" eb="13">
      <t>カン</t>
    </rPh>
    <rPh sb="15" eb="17">
      <t>キテイ</t>
    </rPh>
    <rPh sb="26" eb="29">
      <t>イインカイ</t>
    </rPh>
    <rPh sb="30" eb="32">
      <t>イイン</t>
    </rPh>
    <rPh sb="32" eb="34">
      <t>メイボ</t>
    </rPh>
    <rPh sb="38" eb="40">
      <t>カコ</t>
    </rPh>
    <rPh sb="41" eb="43">
      <t>ネンブン</t>
    </rPh>
    <rPh sb="49" eb="52">
      <t>イインカイ</t>
    </rPh>
    <rPh sb="53" eb="56">
      <t>ギジロク</t>
    </rPh>
    <phoneticPr fontId="1"/>
  </si>
  <si>
    <t>（1）利益相反取引に関する規程</t>
    <rPh sb="3" eb="7">
      <t>リエキソウハン</t>
    </rPh>
    <rPh sb="7" eb="9">
      <t>トリヒキ</t>
    </rPh>
    <rPh sb="10" eb="11">
      <t>カン</t>
    </rPh>
    <rPh sb="13" eb="15">
      <t>キテイ</t>
    </rPh>
    <phoneticPr fontId="1"/>
  </si>
  <si>
    <t>（1）通報制度の運用体制に関する書類</t>
    <rPh sb="3" eb="5">
      <t>ツウホウ</t>
    </rPh>
    <rPh sb="5" eb="7">
      <t>セイド</t>
    </rPh>
    <rPh sb="8" eb="10">
      <t>ウンヨウ</t>
    </rPh>
    <rPh sb="10" eb="12">
      <t>タイセイ</t>
    </rPh>
    <rPh sb="13" eb="14">
      <t>カン</t>
    </rPh>
    <rPh sb="16" eb="18">
      <t>ショルイ</t>
    </rPh>
    <phoneticPr fontId="1"/>
  </si>
  <si>
    <t>（1）処分に関する規程
（2）処分機関の体制に関する書類</t>
    <rPh sb="3" eb="5">
      <t>ショブン</t>
    </rPh>
    <rPh sb="6" eb="7">
      <t>カン</t>
    </rPh>
    <rPh sb="9" eb="11">
      <t>キテイ</t>
    </rPh>
    <rPh sb="15" eb="19">
      <t>ショブンキカン</t>
    </rPh>
    <rPh sb="20" eb="22">
      <t>タイセイ</t>
    </rPh>
    <rPh sb="23" eb="24">
      <t>カン</t>
    </rPh>
    <rPh sb="26" eb="28">
      <t>ショルイ</t>
    </rPh>
    <phoneticPr fontId="1"/>
  </si>
  <si>
    <t>（1）処分規程
（2）自動応諾条項を定めている規程等</t>
    <rPh sb="3" eb="5">
      <t>ショブン</t>
    </rPh>
    <rPh sb="5" eb="7">
      <t>キテイ</t>
    </rPh>
    <rPh sb="11" eb="13">
      <t>ジドウ</t>
    </rPh>
    <rPh sb="13" eb="15">
      <t>オウダク</t>
    </rPh>
    <rPh sb="15" eb="17">
      <t>ジョウコウ</t>
    </rPh>
    <rPh sb="18" eb="19">
      <t>サダ</t>
    </rPh>
    <rPh sb="23" eb="25">
      <t>キテイ</t>
    </rPh>
    <rPh sb="25" eb="26">
      <t>ナド</t>
    </rPh>
    <phoneticPr fontId="1"/>
  </si>
  <si>
    <t xml:space="preserve">（1）危機管理マニュアル
（2）危機管理体制に関する書類
</t>
    <rPh sb="3" eb="7">
      <t>キキカンリ</t>
    </rPh>
    <rPh sb="16" eb="18">
      <t>キキ</t>
    </rPh>
    <rPh sb="18" eb="20">
      <t>カンリ</t>
    </rPh>
    <rPh sb="20" eb="22">
      <t>タイセイ</t>
    </rPh>
    <rPh sb="23" eb="24">
      <t>カン</t>
    </rPh>
    <rPh sb="26" eb="28">
      <t>ショルイ</t>
    </rPh>
    <phoneticPr fontId="1"/>
  </si>
  <si>
    <t>（2） 処分審査を行う者は、中立性及び専門性を有すること</t>
    <phoneticPr fontId="1"/>
  </si>
  <si>
    <t>原則</t>
    <rPh sb="0" eb="2">
      <t>ゲンソク</t>
    </rPh>
    <phoneticPr fontId="1"/>
  </si>
  <si>
    <t>審査項目</t>
    <rPh sb="0" eb="2">
      <t>シンサ</t>
    </rPh>
    <rPh sb="2" eb="4">
      <t>コウモク</t>
    </rPh>
    <phoneticPr fontId="1"/>
  </si>
  <si>
    <t>（1）コンプライアンス委員会に関する規程等
（2）委員名簿
（3）過去4年分のコンプライアンス委員会の議事録</t>
    <rPh sb="11" eb="14">
      <t>イインカイ</t>
    </rPh>
    <rPh sb="15" eb="16">
      <t>カン</t>
    </rPh>
    <rPh sb="18" eb="20">
      <t>キテイ</t>
    </rPh>
    <rPh sb="20" eb="21">
      <t>ナド</t>
    </rPh>
    <rPh sb="25" eb="27">
      <t>イイン</t>
    </rPh>
    <rPh sb="27" eb="29">
      <t>メイボ</t>
    </rPh>
    <rPh sb="47" eb="50">
      <t>イインカイ</t>
    </rPh>
    <phoneticPr fontId="1"/>
  </si>
  <si>
    <r>
      <t xml:space="preserve">必ず提出する証憑書類
</t>
    </r>
    <r>
      <rPr>
        <b/>
        <sz val="12"/>
        <color theme="1"/>
        <rFont val="Yu Gothic"/>
        <family val="3"/>
        <charset val="128"/>
        <scheme val="minor"/>
      </rPr>
      <t>※本項に示す書類の他にも、自己説明に対応する証憑書類の提出が必要</t>
    </r>
    <rPh sb="0" eb="1">
      <t>カナラ</t>
    </rPh>
    <rPh sb="2" eb="4">
      <t>テイシュツ</t>
    </rPh>
    <rPh sb="6" eb="8">
      <t>ショウヒョウ</t>
    </rPh>
    <rPh sb="8" eb="10">
      <t>ショルイ</t>
    </rPh>
    <rPh sb="12" eb="14">
      <t>ホンコウ</t>
    </rPh>
    <rPh sb="15" eb="16">
      <t>シメ</t>
    </rPh>
    <rPh sb="17" eb="19">
      <t>ショルイ</t>
    </rPh>
    <rPh sb="20" eb="21">
      <t>ホカ</t>
    </rPh>
    <rPh sb="24" eb="28">
      <t>ジコセツメイ</t>
    </rPh>
    <rPh sb="29" eb="31">
      <t>タイオウ</t>
    </rPh>
    <rPh sb="33" eb="35">
      <t>ショウヒョウ</t>
    </rPh>
    <rPh sb="35" eb="37">
      <t>ショルイ</t>
    </rPh>
    <rPh sb="38" eb="40">
      <t>テイシュツ</t>
    </rPh>
    <rPh sb="41" eb="43">
      <t>ヒツヨウ</t>
    </rPh>
    <phoneticPr fontId="1"/>
  </si>
  <si>
    <t>（1）審査基準に対応する証憑書類</t>
    <phoneticPr fontId="1"/>
  </si>
  <si>
    <t>（1）中長期基本計画
（2）中長期基本計画を決定した理事会の議事録</t>
    <rPh sb="3" eb="6">
      <t>チュウチョウキ</t>
    </rPh>
    <rPh sb="6" eb="8">
      <t>キホン</t>
    </rPh>
    <rPh sb="8" eb="10">
      <t>ケイカク</t>
    </rPh>
    <rPh sb="14" eb="21">
      <t>チュウチョウキキホンケイカク</t>
    </rPh>
    <rPh sb="22" eb="24">
      <t>ケッテイ</t>
    </rPh>
    <rPh sb="26" eb="29">
      <t>リジカイ</t>
    </rPh>
    <rPh sb="30" eb="33">
      <t>ギジロク</t>
    </rPh>
    <phoneticPr fontId="1"/>
  </si>
  <si>
    <t>（1）人材の採用及び育成に関する計画
（2）人材の採用及び育成に関する計画を決定した理事会の議事録</t>
    <rPh sb="3" eb="5">
      <t>ジンザイ</t>
    </rPh>
    <rPh sb="6" eb="8">
      <t>サイヨウ</t>
    </rPh>
    <rPh sb="8" eb="9">
      <t>オヨ</t>
    </rPh>
    <rPh sb="10" eb="12">
      <t>イクセイ</t>
    </rPh>
    <rPh sb="13" eb="14">
      <t>カン</t>
    </rPh>
    <rPh sb="16" eb="18">
      <t>ケイカク</t>
    </rPh>
    <rPh sb="22" eb="24">
      <t>ジンザイ</t>
    </rPh>
    <rPh sb="25" eb="28">
      <t>サイヨウオヨ</t>
    </rPh>
    <rPh sb="29" eb="31">
      <t>イクセイ</t>
    </rPh>
    <rPh sb="32" eb="33">
      <t>カン</t>
    </rPh>
    <rPh sb="35" eb="37">
      <t>ケイカク</t>
    </rPh>
    <rPh sb="38" eb="40">
      <t>ケッテイ</t>
    </rPh>
    <rPh sb="42" eb="45">
      <t>リジカイ</t>
    </rPh>
    <rPh sb="46" eb="49">
      <t>ギジロク</t>
    </rPh>
    <phoneticPr fontId="1"/>
  </si>
  <si>
    <t>（1）予算・決算書類等</t>
    <rPh sb="3" eb="5">
      <t>ヨサン</t>
    </rPh>
    <rPh sb="6" eb="8">
      <t>ケッサン</t>
    </rPh>
    <phoneticPr fontId="1"/>
  </si>
  <si>
    <t xml:space="preserve">（1）財務の健全性確保に関する計画
（2）財務の健全性確保に関する計画を決定した理事会の議事録
</t>
    <rPh sb="3" eb="5">
      <t>ザイム</t>
    </rPh>
    <rPh sb="6" eb="9">
      <t>ケンゼンセイ</t>
    </rPh>
    <rPh sb="9" eb="11">
      <t>カクホ</t>
    </rPh>
    <rPh sb="12" eb="13">
      <t>カン</t>
    </rPh>
    <rPh sb="15" eb="17">
      <t>ケイカク</t>
    </rPh>
    <rPh sb="21" eb="23">
      <t>ザイム</t>
    </rPh>
    <rPh sb="24" eb="27">
      <t>ケンゼンセイ</t>
    </rPh>
    <rPh sb="27" eb="29">
      <t>カクホ</t>
    </rPh>
    <rPh sb="30" eb="31">
      <t>カン</t>
    </rPh>
    <rPh sb="33" eb="35">
      <t>ケイカク</t>
    </rPh>
    <rPh sb="36" eb="38">
      <t>ケッテイ</t>
    </rPh>
    <rPh sb="40" eb="43">
      <t>リジカイ</t>
    </rPh>
    <rPh sb="44" eb="47">
      <t>ギジロク</t>
    </rPh>
    <phoneticPr fontId="1"/>
  </si>
  <si>
    <t xml:space="preserve">（1）通報制度の運用に関する規程
</t>
    <rPh sb="3" eb="5">
      <t>ツウホウ</t>
    </rPh>
    <rPh sb="5" eb="7">
      <t>セイド</t>
    </rPh>
    <rPh sb="8" eb="10">
      <t>ウンヨウ</t>
    </rPh>
    <rPh sb="11" eb="12">
      <t>カン</t>
    </rPh>
    <rPh sb="14" eb="16">
      <t>キテイ</t>
    </rPh>
    <phoneticPr fontId="1"/>
  </si>
  <si>
    <t xml:space="preserve">（1）懲罰制度における禁止行為、処分対象者、処分の内容及び処分に至るまでの   手続を定め、周知すること
</t>
    <phoneticPr fontId="1"/>
  </si>
  <si>
    <t>（1）選手選考に関する規程
（2）選手の権利保護に関する規程</t>
    <rPh sb="3" eb="5">
      <t>センシュ</t>
    </rPh>
    <rPh sb="5" eb="7">
      <t>センコウ</t>
    </rPh>
    <rPh sb="8" eb="9">
      <t>カン</t>
    </rPh>
    <rPh sb="11" eb="13">
      <t>キテイ</t>
    </rPh>
    <rPh sb="17" eb="19">
      <t>センシュ</t>
    </rPh>
    <rPh sb="20" eb="22">
      <t>ケンリ</t>
    </rPh>
    <rPh sb="22" eb="24">
      <t>ホゴ</t>
    </rPh>
    <rPh sb="25" eb="26">
      <t>カン</t>
    </rPh>
    <rPh sb="28" eb="30">
      <t>キテイ</t>
    </rPh>
    <phoneticPr fontId="1"/>
  </si>
  <si>
    <t xml:space="preserve">（2）不祥事が発生した場合は、事実調査、原因究明、責任者の処分及び再発防止策の提言について検討するための調査体制を速やかに構築すること
※審査書類提出時から過去4年以内に不祥事が発生した場合のみ審査を実施
</t>
    <rPh sb="69" eb="71">
      <t>シンサ</t>
    </rPh>
    <rPh sb="71" eb="73">
      <t>ショルイ</t>
    </rPh>
    <rPh sb="73" eb="75">
      <t>テイシュツ</t>
    </rPh>
    <rPh sb="75" eb="76">
      <t>ジ</t>
    </rPh>
    <rPh sb="78" eb="80">
      <t>カコ</t>
    </rPh>
    <rPh sb="81" eb="82">
      <t>ネン</t>
    </rPh>
    <rPh sb="82" eb="84">
      <t>イナイ</t>
    </rPh>
    <rPh sb="85" eb="88">
      <t>フショウジ</t>
    </rPh>
    <rPh sb="89" eb="91">
      <t>ハッセイ</t>
    </rPh>
    <rPh sb="93" eb="95">
      <t>バアイ</t>
    </rPh>
    <rPh sb="97" eb="99">
      <t>シンサ</t>
    </rPh>
    <rPh sb="100" eb="102">
      <t>ジッシ</t>
    </rPh>
    <phoneticPr fontId="1"/>
  </si>
  <si>
    <t>（3）危機管理及び不祥事対応として外部調査委員会を設置する場合、当該調査委員会は、独立性・中立性・専門性を有する外部有識者（弁護士、公認会計士、学識経験者等）を中心に構成すること
※審査書類提出時から過去4年以内に外部調査委員会を設置した場合のみ審査を実施</t>
    <rPh sb="107" eb="109">
      <t>ガイブ</t>
    </rPh>
    <rPh sb="109" eb="111">
      <t>チョウサ</t>
    </rPh>
    <rPh sb="111" eb="114">
      <t>イインカイ</t>
    </rPh>
    <rPh sb="115" eb="117">
      <t>セッチ</t>
    </rPh>
    <rPh sb="119" eb="121">
      <t>バアイ</t>
    </rPh>
    <phoneticPr fontId="1"/>
  </si>
  <si>
    <t>（1）外部調査委員会名簿
※外部調査委員会名簿には「関係役職名」を記載してください。
※審査書類提出時から過去4年以内に設置した外部調査委員会全ての名簿を提出してください。</t>
    <rPh sb="3" eb="5">
      <t>ガイブ</t>
    </rPh>
    <rPh sb="5" eb="7">
      <t>チョウサ</t>
    </rPh>
    <rPh sb="7" eb="10">
      <t>イインカイ</t>
    </rPh>
    <rPh sb="10" eb="12">
      <t>メイボ</t>
    </rPh>
    <rPh sb="14" eb="16">
      <t>ガイブ</t>
    </rPh>
    <rPh sb="16" eb="18">
      <t>チョウサ</t>
    </rPh>
    <rPh sb="18" eb="21">
      <t>イインカイ</t>
    </rPh>
    <rPh sb="60" eb="62">
      <t>セッチ</t>
    </rPh>
    <rPh sb="64" eb="71">
      <t>ガイブチョウサイインカイ</t>
    </rPh>
    <rPh sb="74" eb="76">
      <t>メイボ</t>
    </rPh>
    <phoneticPr fontId="1"/>
  </si>
  <si>
    <t xml:space="preserve">（1）競技力向上、普及、マーケティング、ガバナンスなど、重要な業務分野ごとに、より詳細な計画を策定し公表することが望まれる。
（2）各計画に基づく方策の実施状況、目標の達成状況等について、定期的に把握・分析し、目標等の修正、方策の改善を行うことが望まれる。
（3）中長期基本計画の内容として、例えば以下のような要素を含むことが考えられる。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t>
    <rPh sb="57" eb="58">
      <t>ノゾ</t>
    </rPh>
    <rPh sb="118" eb="119">
      <t>オコナ</t>
    </rPh>
    <rPh sb="123" eb="124">
      <t>ノゾ</t>
    </rPh>
    <rPh sb="132" eb="137">
      <t>チュウチョウキキホン</t>
    </rPh>
    <rPh sb="137" eb="139">
      <t>ケイカク</t>
    </rPh>
    <rPh sb="140" eb="142">
      <t>ナイヨウ</t>
    </rPh>
    <rPh sb="146" eb="147">
      <t>タト</t>
    </rPh>
    <rPh sb="149" eb="151">
      <t>イカ</t>
    </rPh>
    <rPh sb="155" eb="157">
      <t>ヨウソ</t>
    </rPh>
    <rPh sb="158" eb="159">
      <t>フク</t>
    </rPh>
    <rPh sb="163" eb="164">
      <t>カンガ</t>
    </rPh>
    <phoneticPr fontId="1"/>
  </si>
  <si>
    <t>（1）中長期基本計画を策定している。
（2）中長期基本計画を公表している。
（3）計画策定に当たり、役職員や構成員から幅広く意見を募っている。</t>
    <rPh sb="3" eb="6">
      <t>チュウチョウキ</t>
    </rPh>
    <rPh sb="6" eb="8">
      <t>キホン</t>
    </rPh>
    <rPh sb="8" eb="10">
      <t>ケイカク</t>
    </rPh>
    <rPh sb="11" eb="13">
      <t>サクテイ</t>
    </rPh>
    <rPh sb="39" eb="46">
      <t>チュウチョウキキホンケイカク</t>
    </rPh>
    <rPh sb="50" eb="53">
      <t>ヤクショクイン</t>
    </rPh>
    <rPh sb="63" eb="65">
      <t>サクテイ</t>
    </rPh>
    <rPh sb="66" eb="67">
      <t>アリジカイオヨヒョウギインカイマタシャインソウカイイケンツノ</t>
    </rPh>
    <phoneticPr fontId="1"/>
  </si>
  <si>
    <t>（1）人材の採用及び育成に関する計画を策定している。
（2）組織運営の強化に関する人材の採用及び育成に関する計画を公表している。
（3）計画策定に当たり、役職員や構成員から幅広く意見を募っている。</t>
    <rPh sb="3" eb="5">
      <t>ジンザイ</t>
    </rPh>
    <rPh sb="6" eb="8">
      <t>サイヨウ</t>
    </rPh>
    <rPh sb="8" eb="9">
      <t>オヨ</t>
    </rPh>
    <rPh sb="10" eb="12">
      <t>イクセイ</t>
    </rPh>
    <rPh sb="13" eb="14">
      <t>カン</t>
    </rPh>
    <rPh sb="30" eb="32">
      <t>ソシキ</t>
    </rPh>
    <rPh sb="32" eb="34">
      <t>ウンエイ</t>
    </rPh>
    <rPh sb="35" eb="37">
      <t>キョウカ</t>
    </rPh>
    <rPh sb="38" eb="39">
      <t>カン</t>
    </rPh>
    <rPh sb="41" eb="43">
      <t>ジンザイ</t>
    </rPh>
    <rPh sb="44" eb="46">
      <t>サイヨウ</t>
    </rPh>
    <rPh sb="46" eb="47">
      <t>オヨ</t>
    </rPh>
    <rPh sb="48" eb="50">
      <t>イクセイ</t>
    </rPh>
    <rPh sb="51" eb="52">
      <t>カン</t>
    </rPh>
    <rPh sb="54" eb="56">
      <t>ケイカク</t>
    </rPh>
    <rPh sb="57" eb="59">
      <t>コウヒョウ</t>
    </rPh>
    <rPh sb="77" eb="80">
      <t>ヤクショクイン</t>
    </rPh>
    <rPh sb="81" eb="84">
      <t>コウセイイン</t>
    </rPh>
    <rPh sb="86" eb="88">
      <t>ハバヒロ</t>
    </rPh>
    <phoneticPr fontId="1"/>
  </si>
  <si>
    <t>（1）財務の健全性確保に関する計画を策定している。
（2）財務の健全性確保に関する計画を公表している。
（3）計画策定に当たり、役職員や構成員から幅広く意見を募っている。</t>
    <rPh sb="3" eb="5">
      <t>ザイム</t>
    </rPh>
    <rPh sb="6" eb="9">
      <t>ケンゼンセイ</t>
    </rPh>
    <rPh sb="9" eb="11">
      <t>カクホ</t>
    </rPh>
    <rPh sb="12" eb="13">
      <t>カン</t>
    </rPh>
    <rPh sb="41" eb="43">
      <t>ケイカク</t>
    </rPh>
    <rPh sb="44" eb="46">
      <t>コウヒョウ</t>
    </rPh>
    <rPh sb="64" eb="67">
      <t>ヤクショクイン</t>
    </rPh>
    <rPh sb="68" eb="71">
      <t>コウセイイン</t>
    </rPh>
    <rPh sb="73" eb="75">
      <t>ハバヒロ</t>
    </rPh>
    <phoneticPr fontId="1"/>
  </si>
  <si>
    <t xml:space="preserve">（1）ガバナンス及びコンプライアンスに係る知見を有する人材の採用が望まれる。
（2）各計画に基づく方策の実施状況、目標の達成状況等について、定期的に把握・分析し、目標等の修正、方策の改善を行うことが望まれる。
（3）中長期基本計画の内容として、例えば以下のような要素を含むことが考えられる。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t>
    <rPh sb="33" eb="34">
      <t>ノゾ</t>
    </rPh>
    <phoneticPr fontId="1"/>
  </si>
  <si>
    <t>（1）外部理事の目標割合を設定するとともに、その達成に向けた具体的な方策を講じている。
（2）女性理事の目標割合を設定するとともに、その達成に向けた具体的な方策を講じている。</t>
    <rPh sb="3" eb="5">
      <t>ガイブ</t>
    </rPh>
    <rPh sb="5" eb="7">
      <t>リジ</t>
    </rPh>
    <rPh sb="8" eb="10">
      <t>モクヒョウ</t>
    </rPh>
    <rPh sb="10" eb="12">
      <t>ワリアイ</t>
    </rPh>
    <rPh sb="13" eb="15">
      <t>セッテイ</t>
    </rPh>
    <rPh sb="24" eb="26">
      <t>タッセイ</t>
    </rPh>
    <rPh sb="27" eb="28">
      <t>ム</t>
    </rPh>
    <rPh sb="30" eb="33">
      <t>グタイテキ</t>
    </rPh>
    <rPh sb="34" eb="36">
      <t>ホウサク</t>
    </rPh>
    <rPh sb="37" eb="38">
      <t>コウ</t>
    </rPh>
    <rPh sb="47" eb="49">
      <t>ジョセイ</t>
    </rPh>
    <phoneticPr fontId="1"/>
  </si>
  <si>
    <t>（1）外部評議員の目標割合を設定するとともに、その達成に向けた具体的な方策を講じている。
（2）女性評議員の目標割合を設定するとともに、その達成に向けた具体的な方策を講じている。</t>
    <rPh sb="3" eb="5">
      <t>ガイブ</t>
    </rPh>
    <rPh sb="5" eb="8">
      <t>ヒョウギイン</t>
    </rPh>
    <rPh sb="9" eb="11">
      <t>モクヒョウ</t>
    </rPh>
    <rPh sb="11" eb="13">
      <t>ワリアイ</t>
    </rPh>
    <rPh sb="14" eb="16">
      <t>セッテイ</t>
    </rPh>
    <rPh sb="25" eb="27">
      <t>タッセイ</t>
    </rPh>
    <rPh sb="28" eb="29">
      <t>ム</t>
    </rPh>
    <rPh sb="31" eb="34">
      <t>グタイテキ</t>
    </rPh>
    <rPh sb="35" eb="37">
      <t>ホウサク</t>
    </rPh>
    <rPh sb="38" eb="39">
      <t>コウ</t>
    </rPh>
    <rPh sb="48" eb="50">
      <t>ジョセイ</t>
    </rPh>
    <rPh sb="50" eb="53">
      <t>ヒョウギイン</t>
    </rPh>
    <phoneticPr fontId="1"/>
  </si>
  <si>
    <t>（1）アスリート委員会が設置され、少なくとも年1回以上、定期的に開催している。
（2）アスリート委員会の構成について、性別や競技・種目等のバランスに留意するとともに、委員会で取り扱う事項等を踏まえて適切な人選が行われている。
（3）アスリート委員会の意見を組織運営に反映させるための具体的な方策を講じている。</t>
    <rPh sb="8" eb="10">
      <t>イイン</t>
    </rPh>
    <rPh sb="10" eb="11">
      <t>カイ</t>
    </rPh>
    <rPh sb="12" eb="14">
      <t>セッチ</t>
    </rPh>
    <rPh sb="17" eb="18">
      <t>スク</t>
    </rPh>
    <rPh sb="22" eb="23">
      <t>ネン</t>
    </rPh>
    <rPh sb="24" eb="27">
      <t>カイイジョウ</t>
    </rPh>
    <rPh sb="28" eb="31">
      <t>テイキテキ</t>
    </rPh>
    <rPh sb="32" eb="34">
      <t>カイサイ</t>
    </rPh>
    <rPh sb="48" eb="50">
      <t>イイン</t>
    </rPh>
    <rPh sb="50" eb="51">
      <t>カイ</t>
    </rPh>
    <rPh sb="52" eb="54">
      <t>コウセイ</t>
    </rPh>
    <rPh sb="59" eb="61">
      <t>セイベツ</t>
    </rPh>
    <rPh sb="62" eb="64">
      <t>キョウギ</t>
    </rPh>
    <rPh sb="65" eb="67">
      <t>シュモク</t>
    </rPh>
    <rPh sb="67" eb="68">
      <t>トウ</t>
    </rPh>
    <rPh sb="74" eb="76">
      <t>リュウイ</t>
    </rPh>
    <rPh sb="83" eb="85">
      <t>イイン</t>
    </rPh>
    <rPh sb="85" eb="86">
      <t>カイ</t>
    </rPh>
    <rPh sb="87" eb="88">
      <t>ト</t>
    </rPh>
    <rPh sb="89" eb="90">
      <t>アツカ</t>
    </rPh>
    <rPh sb="91" eb="93">
      <t>ジコウ</t>
    </rPh>
    <rPh sb="93" eb="94">
      <t>ナド</t>
    </rPh>
    <rPh sb="95" eb="96">
      <t>フ</t>
    </rPh>
    <rPh sb="99" eb="101">
      <t>テキセツ</t>
    </rPh>
    <rPh sb="102" eb="104">
      <t>ジンセン</t>
    </rPh>
    <rPh sb="105" eb="106">
      <t>オコナ</t>
    </rPh>
    <rPh sb="121" eb="124">
      <t>イインカイ</t>
    </rPh>
    <rPh sb="125" eb="127">
      <t>イケン</t>
    </rPh>
    <rPh sb="128" eb="130">
      <t>ソシキ</t>
    </rPh>
    <rPh sb="130" eb="132">
      <t>ウンエイ</t>
    </rPh>
    <rPh sb="133" eb="135">
      <t>ハンエイ</t>
    </rPh>
    <rPh sb="141" eb="144">
      <t>グタイテキ</t>
    </rPh>
    <rPh sb="145" eb="147">
      <t>ホウサク</t>
    </rPh>
    <rPh sb="148" eb="149">
      <t>コウ</t>
    </rPh>
    <phoneticPr fontId="1"/>
  </si>
  <si>
    <t>（1）理事会を適正な規模とし、実効性の確保を図っている。</t>
    <phoneticPr fontId="1"/>
  </si>
  <si>
    <t>（1）理事の就任時の年齢に制限を設けている。</t>
    <rPh sb="3" eb="5">
      <t>リジ</t>
    </rPh>
    <rPh sb="6" eb="8">
      <t>シュウニン</t>
    </rPh>
    <rPh sb="8" eb="9">
      <t>ジ</t>
    </rPh>
    <rPh sb="10" eb="12">
      <t>ネンレイ</t>
    </rPh>
    <rPh sb="13" eb="15">
      <t>セイゲン</t>
    </rPh>
    <rPh sb="16" eb="17">
      <t>モウ</t>
    </rPh>
    <phoneticPr fontId="1"/>
  </si>
  <si>
    <t>（1）評議員の選任に当たっては、障害者の任用及び年齢構成、競技・種別等のバランスについても考慮することが望まれる。</t>
    <rPh sb="3" eb="6">
      <t>ヒョウギイン</t>
    </rPh>
    <phoneticPr fontId="1"/>
  </si>
  <si>
    <t>（1）アスリート委員会における議論を組織運営に反映させるために、アスリート委員会から理事会等に対する答申、報告等を行う仕組みを設けることや、アスリート委員会の委員長を理事として選任することが望まれる。</t>
    <rPh sb="95" eb="96">
      <t>ノゾ</t>
    </rPh>
    <phoneticPr fontId="1"/>
  </si>
  <si>
    <t>（1）理事会は、その役割・責務を果たすために知識・経験・能力を備えた理事をバランスよく配置しているか、意思決定の迅速化、議論の質向上、監督機能の強化等に資するかという観点のもと、理事会を適正な規模で構成することが望まれる。</t>
    <rPh sb="106" eb="107">
      <t>ノゾ</t>
    </rPh>
    <phoneticPr fontId="1"/>
  </si>
  <si>
    <t>（1）役員候補者選考委員会の構成員には、役員構成における多様性の確保に留意して役員候補者を選考する観点から、有識者、女性委員を複数名配置することが望まれる。
（2）公平性及び公正性の確保の観点から、当該役員候補者選考委員会において、役員候補者の選考対象として想定される者については、構成員としない又は当該委員は自らを役員候補者として決定する議決には参加しないこととするなどの配慮をすることが望まれる。</t>
    <rPh sb="73" eb="74">
      <t>ノゾ</t>
    </rPh>
    <rPh sb="82" eb="85">
      <t>コウヘイセイ</t>
    </rPh>
    <rPh sb="85" eb="86">
      <t>オヨ</t>
    </rPh>
    <rPh sb="87" eb="90">
      <t>コウセイセイ</t>
    </rPh>
    <rPh sb="91" eb="93">
      <t>カクホ</t>
    </rPh>
    <rPh sb="94" eb="96">
      <t>カンテン</t>
    </rPh>
    <rPh sb="99" eb="101">
      <t>トウガイ</t>
    </rPh>
    <rPh sb="101" eb="106">
      <t>ヤクインコウホシャ</t>
    </rPh>
    <rPh sb="106" eb="108">
      <t>センコウ</t>
    </rPh>
    <rPh sb="108" eb="111">
      <t>イインカイ</t>
    </rPh>
    <rPh sb="116" eb="118">
      <t>ヤクイン</t>
    </rPh>
    <rPh sb="118" eb="121">
      <t>コウホシャ</t>
    </rPh>
    <rPh sb="122" eb="124">
      <t>センコウ</t>
    </rPh>
    <rPh sb="124" eb="126">
      <t>タイショウ</t>
    </rPh>
    <rPh sb="129" eb="131">
      <t>ソウテイ</t>
    </rPh>
    <rPh sb="134" eb="135">
      <t>モノ</t>
    </rPh>
    <rPh sb="141" eb="144">
      <t>コウセイイン</t>
    </rPh>
    <rPh sb="148" eb="149">
      <t>マタ</t>
    </rPh>
    <rPh sb="150" eb="152">
      <t>トウガイ</t>
    </rPh>
    <rPh sb="152" eb="154">
      <t>イイン</t>
    </rPh>
    <rPh sb="155" eb="156">
      <t>ミズカ</t>
    </rPh>
    <rPh sb="158" eb="163">
      <t>ヤクインコウホシャ</t>
    </rPh>
    <rPh sb="166" eb="168">
      <t>ケッテイ</t>
    </rPh>
    <rPh sb="170" eb="172">
      <t>ギケツ</t>
    </rPh>
    <rPh sb="174" eb="176">
      <t>サンカ</t>
    </rPh>
    <rPh sb="187" eb="189">
      <t>ハイリョ</t>
    </rPh>
    <rPh sb="195" eb="196">
      <t>ノゾ</t>
    </rPh>
    <phoneticPr fontId="1"/>
  </si>
  <si>
    <t>（1）NF及びその他役職員その他構成員が適用対象となる法令を遵守する旨を含む規程を整備している。</t>
    <rPh sb="5" eb="6">
      <t>オヨ</t>
    </rPh>
    <rPh sb="9" eb="10">
      <t>タ</t>
    </rPh>
    <rPh sb="10" eb="13">
      <t>ヤクショクイン</t>
    </rPh>
    <rPh sb="15" eb="16">
      <t>タ</t>
    </rPh>
    <rPh sb="16" eb="19">
      <t>コウセイイン</t>
    </rPh>
    <rPh sb="20" eb="22">
      <t>テキヨウ</t>
    </rPh>
    <rPh sb="22" eb="24">
      <t>タイショウ</t>
    </rPh>
    <rPh sb="27" eb="29">
      <t>ホウレイ</t>
    </rPh>
    <rPh sb="30" eb="32">
      <t>ジュンシュ</t>
    </rPh>
    <rPh sb="34" eb="35">
      <t>ムネ</t>
    </rPh>
    <rPh sb="36" eb="37">
      <t>フク</t>
    </rPh>
    <rPh sb="38" eb="40">
      <t>キテイ</t>
    </rPh>
    <rPh sb="41" eb="43">
      <t>セイビ</t>
    </rPh>
    <phoneticPr fontId="1"/>
  </si>
  <si>
    <t>（1）法人の運営に関して必要となる一般的な規程を整備している。</t>
    <rPh sb="3" eb="5">
      <t>ホウジン</t>
    </rPh>
    <rPh sb="6" eb="8">
      <t>ウンエイ</t>
    </rPh>
    <rPh sb="9" eb="10">
      <t>カン</t>
    </rPh>
    <rPh sb="12" eb="14">
      <t>ヒツヨウ</t>
    </rPh>
    <rPh sb="17" eb="20">
      <t>イッパンテキ</t>
    </rPh>
    <rPh sb="21" eb="23">
      <t>キテイ</t>
    </rPh>
    <rPh sb="24" eb="26">
      <t>セイビ</t>
    </rPh>
    <phoneticPr fontId="1"/>
  </si>
  <si>
    <t xml:space="preserve">（1）法人の業務に関する規程を整備している。
</t>
    <rPh sb="3" eb="5">
      <t>ホウジン</t>
    </rPh>
    <rPh sb="6" eb="8">
      <t>ギョウム</t>
    </rPh>
    <rPh sb="9" eb="10">
      <t>カン</t>
    </rPh>
    <rPh sb="12" eb="14">
      <t>キテイ</t>
    </rPh>
    <rPh sb="15" eb="17">
      <t>セイビ</t>
    </rPh>
    <phoneticPr fontId="1"/>
  </si>
  <si>
    <t>（1）法人の役職員の報酬等に関する規程を整備している。</t>
    <rPh sb="3" eb="5">
      <t>ホウジン</t>
    </rPh>
    <rPh sb="6" eb="9">
      <t>ヤクショクイン</t>
    </rPh>
    <rPh sb="10" eb="12">
      <t>ホウシュウ</t>
    </rPh>
    <rPh sb="12" eb="13">
      <t>ナド</t>
    </rPh>
    <rPh sb="14" eb="15">
      <t>カン</t>
    </rPh>
    <rPh sb="17" eb="19">
      <t>キテイ</t>
    </rPh>
    <rPh sb="20" eb="22">
      <t>セイビ</t>
    </rPh>
    <phoneticPr fontId="1"/>
  </si>
  <si>
    <t>（1）法人の財産に関する規程を整備している。</t>
    <rPh sb="3" eb="5">
      <t>ホウジン</t>
    </rPh>
    <rPh sb="6" eb="8">
      <t>ザイサン</t>
    </rPh>
    <rPh sb="9" eb="10">
      <t>カン</t>
    </rPh>
    <rPh sb="12" eb="14">
      <t>キテイ</t>
    </rPh>
    <rPh sb="15" eb="17">
      <t>セイビ</t>
    </rPh>
    <phoneticPr fontId="1"/>
  </si>
  <si>
    <t>（1）財政的基盤を整えるための規程を整備している。</t>
    <rPh sb="3" eb="6">
      <t>ザイセイテキ</t>
    </rPh>
    <rPh sb="6" eb="8">
      <t>キバン</t>
    </rPh>
    <rPh sb="9" eb="10">
      <t>トトノ</t>
    </rPh>
    <rPh sb="15" eb="17">
      <t>キテイ</t>
    </rPh>
    <rPh sb="18" eb="20">
      <t>セイビ</t>
    </rPh>
    <phoneticPr fontId="1"/>
  </si>
  <si>
    <t xml:space="preserve">（1）代表選手の公平かつ合理的な選考に関する規程を整備している。
（2）選手の権利保護に関する規程を整備している。
（3）選手選考に関する規程（選考基準及び選考過程）の作成者の選定を公平かつ合理的な過程で実施している。
</t>
    <rPh sb="25" eb="27">
      <t>セイビ</t>
    </rPh>
    <rPh sb="61" eb="63">
      <t>センシュ</t>
    </rPh>
    <rPh sb="63" eb="65">
      <t>センコウ</t>
    </rPh>
    <rPh sb="66" eb="67">
      <t>カン</t>
    </rPh>
    <rPh sb="69" eb="71">
      <t>キテイ</t>
    </rPh>
    <rPh sb="72" eb="74">
      <t>センコウ</t>
    </rPh>
    <rPh sb="74" eb="76">
      <t>キジュン</t>
    </rPh>
    <rPh sb="76" eb="77">
      <t>オヨ</t>
    </rPh>
    <rPh sb="78" eb="80">
      <t>センコウ</t>
    </rPh>
    <rPh sb="80" eb="82">
      <t>カテイ</t>
    </rPh>
    <rPh sb="84" eb="86">
      <t>サクセイ</t>
    </rPh>
    <rPh sb="86" eb="87">
      <t>シャ</t>
    </rPh>
    <rPh sb="88" eb="90">
      <t>センテイ</t>
    </rPh>
    <rPh sb="91" eb="93">
      <t>コウヘイ</t>
    </rPh>
    <rPh sb="95" eb="98">
      <t>ゴウリテキ</t>
    </rPh>
    <rPh sb="99" eb="101">
      <t>カテイ</t>
    </rPh>
    <rPh sb="102" eb="104">
      <t>ジッシ</t>
    </rPh>
    <phoneticPr fontId="1"/>
  </si>
  <si>
    <t>（1）審判員の公平かつ合理的な選考に関する規程を整備している。</t>
    <phoneticPr fontId="1"/>
  </si>
  <si>
    <t>（1）規程の整備や法人運営に関する日常的な相談について、相談内容に応じて適切な弁護士への相談ルートを確保するなど、専門家に日常的に相談や問い合わせをできる体制を確保している。
（2）役職員は、潜在的な問題を把握し、調査の必要性の有無等を判断できる程度の法的知識を有している。</t>
    <rPh sb="68" eb="69">
      <t>ト</t>
    </rPh>
    <rPh sb="70" eb="71">
      <t>ア</t>
    </rPh>
    <rPh sb="77" eb="79">
      <t>タイセイ</t>
    </rPh>
    <rPh sb="80" eb="82">
      <t>カクホ</t>
    </rPh>
    <phoneticPr fontId="1"/>
  </si>
  <si>
    <t>（1）法人の運営に関して必要となる一般的な規程として、例えば以下のような規程を整備することが考えられる。
＜例＞社員（会員）等の入退会に関する規程、会費等に関する規程、社員総会等の運営に関する規程、理事会の運営に関する規程、監事に関する規程、各種委員会の運営等に関する規程、業務分掌規程、職務権限規程、経理規程、事務局運営規程、コンプライアンス規程等</t>
    <rPh sb="27" eb="28">
      <t>タト</t>
    </rPh>
    <rPh sb="30" eb="32">
      <t>イカ</t>
    </rPh>
    <rPh sb="36" eb="38">
      <t>キテイ</t>
    </rPh>
    <rPh sb="46" eb="47">
      <t>カンガ</t>
    </rPh>
    <rPh sb="54" eb="55">
      <t>レイ</t>
    </rPh>
    <rPh sb="174" eb="175">
      <t>ナド</t>
    </rPh>
    <phoneticPr fontId="1"/>
  </si>
  <si>
    <t xml:space="preserve">（1）法人の役職員の報酬等に関する規程として、例えば以下のような規程を整備することが考えられる。
＜例＞役員等の報酬に関する規程、役員等の退職手当に関する規程、職員の給与に関する規程を含む就業規則、職員の退職手当に関する規程等
</t>
    <rPh sb="6" eb="9">
      <t>ヤクショクイン</t>
    </rPh>
    <rPh sb="10" eb="12">
      <t>ホウシュウ</t>
    </rPh>
    <rPh sb="12" eb="13">
      <t>ナド</t>
    </rPh>
    <rPh sb="14" eb="15">
      <t>カン</t>
    </rPh>
    <rPh sb="23" eb="24">
      <t>タト</t>
    </rPh>
    <rPh sb="26" eb="28">
      <t>イカ</t>
    </rPh>
    <rPh sb="32" eb="34">
      <t>キテイ</t>
    </rPh>
    <rPh sb="42" eb="43">
      <t>カンガ</t>
    </rPh>
    <rPh sb="50" eb="51">
      <t>レイ</t>
    </rPh>
    <phoneticPr fontId="1"/>
  </si>
  <si>
    <t>（1）法人の財産に関する規程として、例えば以下のような規程を整備することが考えられる。
＜例＞財産管理に関する規程、寄附の受入れに関する規程、基金の取扱いに関する規程等</t>
    <rPh sb="6" eb="8">
      <t>ザイサン</t>
    </rPh>
    <rPh sb="9" eb="10">
      <t>カン</t>
    </rPh>
    <rPh sb="18" eb="19">
      <t>タト</t>
    </rPh>
    <rPh sb="21" eb="23">
      <t>イカ</t>
    </rPh>
    <rPh sb="27" eb="29">
      <t>キテイ</t>
    </rPh>
    <rPh sb="37" eb="38">
      <t>カンガ</t>
    </rPh>
    <rPh sb="45" eb="46">
      <t>レイ</t>
    </rPh>
    <phoneticPr fontId="1"/>
  </si>
  <si>
    <t>（1）財政的基盤を整えるための規程として、例えば以下のような規程を整備することが考えられる。
＜例＞スポンサーシップ、試合の放映、商品化等の付随的事業を実施するためのNFの権利に関する規程、表彰の規程等</t>
    <rPh sb="3" eb="6">
      <t>ザイセイテキ</t>
    </rPh>
    <rPh sb="6" eb="8">
      <t>キバン</t>
    </rPh>
    <rPh sb="9" eb="10">
      <t>トトノ</t>
    </rPh>
    <rPh sb="21" eb="22">
      <t>タト</t>
    </rPh>
    <rPh sb="24" eb="26">
      <t>イカ</t>
    </rPh>
    <rPh sb="30" eb="32">
      <t>キテイ</t>
    </rPh>
    <rPh sb="40" eb="41">
      <t>カンガ</t>
    </rPh>
    <rPh sb="48" eb="49">
      <t>レイ</t>
    </rPh>
    <rPh sb="95" eb="97">
      <t>ヒョウショウ</t>
    </rPh>
    <rPh sb="98" eb="100">
      <t>キテイ</t>
    </rPh>
    <phoneticPr fontId="1"/>
  </si>
  <si>
    <t>（1）選手選考に関して、選考基準及び選考過程をできる限り明確かつ具体化することが望まれる。
（2）選考から漏れた選手や指導者からの要望等に応じて、事後に選考理由を開示することが望まれる。
（3）競技・種目ごとに選手選考に関する規程を整備することが望まれる。
（4）その他選手の権利保護に関する規程として、例えば選手登録やチーム移籍、肖像権等を扱う規程等が考えられる。</t>
    <rPh sb="40" eb="41">
      <t>ノゾ</t>
    </rPh>
    <rPh sb="88" eb="89">
      <t>ノゾ</t>
    </rPh>
    <rPh sb="123" eb="124">
      <t>ノゾ</t>
    </rPh>
    <rPh sb="152" eb="153">
      <t>タト</t>
    </rPh>
    <rPh sb="175" eb="176">
      <t>ナド</t>
    </rPh>
    <rPh sb="177" eb="178">
      <t>カンガ</t>
    </rPh>
    <phoneticPr fontId="1"/>
  </si>
  <si>
    <t>（1）コンプライアンス委員会が設置され、少なくとも年1回以上、定期的に開催している。
（2）コンプライアンス委員会がその機能を十分に発揮できるよう、その役割や権限事項を明確に定め、コンプライアンス強化に係る方針や計画の策定及びその推進、実施状況の点検、リスクの把握等を組織的、継続的に実践している。
（3）コンプライアンス委員会の構成員に、少なくとも１名以上は女性委員を配置している。</t>
    <rPh sb="11" eb="13">
      <t>イイン</t>
    </rPh>
    <rPh sb="13" eb="14">
      <t>カイ</t>
    </rPh>
    <rPh sb="15" eb="17">
      <t>セッチ</t>
    </rPh>
    <rPh sb="35" eb="37">
      <t>カイサイ</t>
    </rPh>
    <phoneticPr fontId="1"/>
  </si>
  <si>
    <t>（1）コンプライアンス委員会の構成員に弁護士、公認会計士、学識経験者等の有識者を配置し、構成員に少なくとも1名以上は弁護士を配置している。</t>
    <rPh sb="40" eb="42">
      <t>ハイチ</t>
    </rPh>
    <rPh sb="44" eb="47">
      <t>コウセイイン</t>
    </rPh>
    <rPh sb="48" eb="49">
      <t>スク</t>
    </rPh>
    <rPh sb="54" eb="57">
      <t>メイイジョウ</t>
    </rPh>
    <rPh sb="58" eb="61">
      <t>ベンゴシ</t>
    </rPh>
    <rPh sb="62" eb="64">
      <t>ハイチ</t>
    </rPh>
    <phoneticPr fontId="1"/>
  </si>
  <si>
    <t>（1）コンプライアンス委員会の運営内容について、理事会に報告され、その監督を受けるとともに、コンプライアンス委員会からも、理事会等の意思決定機関に対して定期的に助言や提言を行うことができる仕組みを設けることが望まれる。</t>
    <rPh sb="104" eb="105">
      <t>ノゾ</t>
    </rPh>
    <phoneticPr fontId="1"/>
  </si>
  <si>
    <t>（1）役職員向けのコンプライアンス教育を、少なくとも年に1回以上実施している。</t>
    <rPh sb="21" eb="22">
      <t>スク</t>
    </rPh>
    <rPh sb="26" eb="27">
      <t>ネン</t>
    </rPh>
    <rPh sb="29" eb="32">
      <t>カイイジョウ</t>
    </rPh>
    <phoneticPr fontId="1"/>
  </si>
  <si>
    <t>（1）NFが主催する全国大会等及び国際大会等に参加する審判員に対して、少なくとも年に1回以上のコンプライアンス教育を実施している。</t>
    <rPh sb="6" eb="8">
      <t>シュサイ</t>
    </rPh>
    <rPh sb="10" eb="12">
      <t>ゼンコク</t>
    </rPh>
    <rPh sb="12" eb="14">
      <t>タイカイ</t>
    </rPh>
    <rPh sb="14" eb="15">
      <t>ナド</t>
    </rPh>
    <rPh sb="15" eb="16">
      <t>オヨ</t>
    </rPh>
    <rPh sb="17" eb="19">
      <t>コクサイ</t>
    </rPh>
    <rPh sb="19" eb="21">
      <t>タイカイ</t>
    </rPh>
    <rPh sb="21" eb="22">
      <t>ナド</t>
    </rPh>
    <rPh sb="23" eb="25">
      <t>サンカ</t>
    </rPh>
    <rPh sb="27" eb="30">
      <t>シンパンイン</t>
    </rPh>
    <rPh sb="31" eb="32">
      <t>タイ</t>
    </rPh>
    <rPh sb="35" eb="36">
      <t>スク</t>
    </rPh>
    <rPh sb="40" eb="41">
      <t>ネン</t>
    </rPh>
    <rPh sb="44" eb="46">
      <t>イジョウ</t>
    </rPh>
    <rPh sb="55" eb="57">
      <t>キョウイク</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</si>
  <si>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
（3）役職員向けのコンプライアンス教育の内容として、例えば以下のような内容が考えられる。
①一般社団法人及び一般財団法人に関する法律（以下「一般社団・財団法人法」という。）や公益社団法人及び公益財団法人の認定等に関する法律（以下「公益法人認定法」という。）等、NFに適用される関係法令及びガバナンスコードについて
②NFがその組織運営のために整備している各種規程（原則3参照）や統括団体が定める加盟要件等に係る規程について
③不適切な経理処理を始めとする不正行為の防止について
④代表選手選考の適切な実施について
⑤大会運営、強化活動等における選手等の安全確保の徹底について</t>
    <rPh sb="87" eb="88">
      <t>ノゾ</t>
    </rPh>
    <rPh sb="147" eb="148">
      <t>ノゾ</t>
    </rPh>
    <rPh sb="156" eb="159">
      <t>ヤクショクイン</t>
    </rPh>
    <rPh sb="159" eb="160">
      <t>ム</t>
    </rPh>
    <rPh sb="170" eb="172">
      <t>キョウイク</t>
    </rPh>
    <rPh sb="173" eb="175">
      <t>ナイヨウ</t>
    </rPh>
    <rPh sb="179" eb="180">
      <t>タト</t>
    </rPh>
    <rPh sb="182" eb="184">
      <t>イカ</t>
    </rPh>
    <rPh sb="188" eb="190">
      <t>ナイヨウ</t>
    </rPh>
    <rPh sb="191" eb="192">
      <t>カンガ</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</si>
  <si>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t>
    <rPh sb="87" eb="88">
      <t>ノゾ</t>
    </rPh>
    <rPh sb="147" eb="148">
      <t>ノゾ</t>
    </rPh>
    <phoneticPr fontId="1"/>
  </si>
  <si>
    <t>（1）組織運営において専門家のサポートが必要となると想定される場面や内容を事前に洗い出した上で、定期的にその適否について検証を行っている。
（2）法律、税務、会計等の専門家のサポートを日常的に受けることができる体制を構築している。</t>
    <phoneticPr fontId="1"/>
  </si>
  <si>
    <t>（1）経費使用及び財産管理に関する規程等を整備することなどにより、公正な会計原則を遵守するための業務サイクルを確立している。
（2）各種法人法（一般社団・財団法人法、特定非営利活動促進法、会社法等）、公益法人認定法等のうち適用を受ける法律に基づき適性のある監事等を設置している。
（3）各事業年度の計算書類等の会計監査及び適法性監査に加え、具体的な業務運営の妥当性に関する監査も可能な限り積極的に実施し、組織の適正性に係る監査報告書を作成している。</t>
    <phoneticPr fontId="1"/>
  </si>
  <si>
    <t>（1）国庫補助金等の利用に関し、適正な使用のために求められる法令、ガイドライン等を遵守している。</t>
    <phoneticPr fontId="1"/>
  </si>
  <si>
    <t>（1）計算書類や組織運営規程等の各種書面の作成作業の補助や有効性・妥当性のチェックに際して、外部の専門家を積極的に活用することが望まれる。
（2）専門家の選定に当たっては、スポーツに関する業界動向や適用のある法律・税制・会計基準の改正等に通じた専門家の人選を行うことが望まれる。</t>
    <rPh sb="64" eb="65">
      <t>ノゾ</t>
    </rPh>
    <rPh sb="73" eb="76">
      <t>センモンカ</t>
    </rPh>
    <rPh sb="77" eb="79">
      <t>センテイ</t>
    </rPh>
    <rPh sb="80" eb="81">
      <t>ア</t>
    </rPh>
    <rPh sb="91" eb="92">
      <t>カン</t>
    </rPh>
    <rPh sb="94" eb="96">
      <t>ギョウカイ</t>
    </rPh>
    <rPh sb="96" eb="98">
      <t>ドウコウ</t>
    </rPh>
    <rPh sb="99" eb="101">
      <t>テキヨウ</t>
    </rPh>
    <rPh sb="104" eb="106">
      <t>ホウリツ</t>
    </rPh>
    <rPh sb="107" eb="109">
      <t>ゼイセイ</t>
    </rPh>
    <rPh sb="110" eb="112">
      <t>カイケイ</t>
    </rPh>
    <rPh sb="112" eb="114">
      <t>キジュン</t>
    </rPh>
    <rPh sb="115" eb="117">
      <t>カイセイ</t>
    </rPh>
    <rPh sb="117" eb="118">
      <t>ナド</t>
    </rPh>
    <rPh sb="119" eb="120">
      <t>ツウ</t>
    </rPh>
    <rPh sb="122" eb="125">
      <t>センモンカ</t>
    </rPh>
    <rPh sb="126" eb="128">
      <t>ジンセン</t>
    </rPh>
    <rPh sb="129" eb="130">
      <t>オコナ</t>
    </rPh>
    <rPh sb="134" eb="135">
      <t>ノゾ</t>
    </rPh>
    <phoneticPr fontId="1"/>
  </si>
  <si>
    <t>（1）監事等の職務を補助すべき職員を置くことが望まれる。
（2）監事等が理事等の経営陣から独立して各種専門家に相談できる体制を構築することが望まれる。
（3）理事等の役職員と監事との間における日常的な情報共有・連携体制の構築に重点的に取り組むことが望まれる。</t>
    <rPh sb="23" eb="24">
      <t>ノゾ</t>
    </rPh>
    <rPh sb="70" eb="71">
      <t>ノゾ</t>
    </rPh>
    <rPh sb="124" eb="125">
      <t>ノゾ</t>
    </rPh>
    <phoneticPr fontId="1"/>
  </si>
  <si>
    <t>（1）資金源の確保、支出財源の特定、予算の執行、事業計画の策定及び遂行等の各種手続を適切に実施することが望まれる。
（2）法令・ガイドライン等において遵守すべき事項が組織運営の業務プロセスにおいて適切に実行されるよう、財務会計方針、手続等の運用規程を定め、適確に運用されることが望まれる。</t>
    <rPh sb="52" eb="53">
      <t>ノゾ</t>
    </rPh>
    <rPh sb="139" eb="140">
      <t>ノゾ</t>
    </rPh>
    <phoneticPr fontId="1"/>
  </si>
  <si>
    <t xml:space="preserve">（1）財務情報等について、法令に基づく開示を行っている。
</t>
    <rPh sb="22" eb="23">
      <t>オコナ</t>
    </rPh>
    <phoneticPr fontId="1"/>
  </si>
  <si>
    <t>（1）選手選考基準を含む選手選考に関する情報を開示している。</t>
    <rPh sb="23" eb="25">
      <t>カイジ</t>
    </rPh>
    <phoneticPr fontId="1"/>
  </si>
  <si>
    <t>（1）ガバナンスコードの遵守状況に関する情報等を開示している。</t>
    <phoneticPr fontId="1"/>
  </si>
  <si>
    <t>（1）公益法人認定法に基づき、公益法人が事務所に備え置き、何人も閲覧等を請求できるとされている書類（具体的には，事業計画書，収支予算書，資金調達及び設備投資の見込みを記載した書類（公益法人認定法第21条第1項，同法施行規則第27条・様式第4号，同規則第37条），財産目録，役員等名簿，理事，監事及び評議員に対する報酬等の支給の基準を記載した書類，キャッシュ・フロー計算書，運営組織及び事業活動の状況の概要並びにこれらに関する数値のうち重要なものを記載した書類，社員名簿，計算書類等（各事業年度に係る計算書類（貸借対照表及び損益計算書）及び事業報告並びにこれらの附属明細書（監事の監査を要する場合又は会計監査人の監査を要する場合には，監査報告又は会計監査報告を含む。）並びに滞納処分に係る国税及び地方税の納税証明書）について、主体的に開示することが望まれる。
（2）NFのウェブサイト等において情報を開示することが望まれる。</t>
    <rPh sb="373" eb="374">
      <t>ノゾ</t>
    </rPh>
    <rPh sb="406" eb="407">
      <t>ノゾ</t>
    </rPh>
    <phoneticPr fontId="1"/>
  </si>
  <si>
    <t>（1）選手選考については、規程を整備し、ウェブサイト等で開示するだけでなく、説明会等を実施し、ステークホルダー等に積極的に周知することが望まれる。
（2）選手や指導者に対しては、選手選考基準に関する説明会等を実施し、より積極的に周知することや、選手選考基準に修正又は変更があった場合には、直ちにステークホルダーに対して周知することが望まれる。
（3）選考から漏れた選手や指導者からの要望等に応じて、選考理由についても開示することが望まれる。
（4）監督の選考基準や選考理由等についても開示することが望まれる。
（5）NFのウェブサイト等において情報を開示することが望まれる。</t>
    <rPh sb="68" eb="69">
      <t>ノゾ</t>
    </rPh>
    <rPh sb="166" eb="167">
      <t>ノゾ</t>
    </rPh>
    <rPh sb="215" eb="216">
      <t>ノゾ</t>
    </rPh>
    <rPh sb="249" eb="250">
      <t>ノゾ</t>
    </rPh>
    <rPh sb="282" eb="283">
      <t>ノゾ</t>
    </rPh>
    <phoneticPr fontId="1"/>
  </si>
  <si>
    <t>（1）重要な契約（金額の多寡、関係者への影響の大小等から判断する。）については、客観性・透明性につき、特に慎重な検証を行っている。
（2）利益相反ポリシーに基づいた規程があり、利益相反を適切に管理している。</t>
    <rPh sb="69" eb="71">
      <t>リエキ</t>
    </rPh>
    <rPh sb="71" eb="73">
      <t>ソウハン</t>
    </rPh>
    <rPh sb="78" eb="79">
      <t>モト</t>
    </rPh>
    <rPh sb="82" eb="84">
      <t>キテイ</t>
    </rPh>
    <rPh sb="88" eb="90">
      <t>リエキ</t>
    </rPh>
    <rPh sb="90" eb="92">
      <t>ソウハン</t>
    </rPh>
    <rPh sb="93" eb="95">
      <t>テキセツ</t>
    </rPh>
    <rPh sb="96" eb="98">
      <t>カンリ</t>
    </rPh>
    <phoneticPr fontId="1"/>
  </si>
  <si>
    <t>（1）利益相反ポリシーを作成している。</t>
    <rPh sb="3" eb="7">
      <t>リエキソウハン</t>
    </rPh>
    <phoneticPr fontId="1"/>
  </si>
  <si>
    <t>（1）定款や利益相反に関する規程において、理事の利益相反取引を原則として禁止する条項、利益相反取引を実施する場合の議決方法に関する条項、利益相反に該当するおそれがある場合の申告及び承認後の報告に関する条項等の必要な規定を設けることが望まれる。
（2）NFの機関において利益相反取引を承認する場合には、その取引についての重要な事実の開示、取引の公正性を示す証憑の有無、内容、議論の経過、承認の理由・合理性等につき、会議体の議事録に詳細に記載し、意思決定の透明性を確保することが望まれる。
（3）利益相反取引に該当するおそれのある取引については、実務上の不都合がない場合は、入札方式等､公正な方法により契約することが望まれる。
（4）随意契約による場合においても、相見積りの取得等､公正な契約であることを証明できる資料を残すことが望まれる。
（5）「利益相反ポリシー」と「利益相反ポリシーに基づいた規程」は、別個に作成するのではなく、統合した1つの規程を整備する場合も考えられる。</t>
    <rPh sb="116" eb="117">
      <t>ノゾ</t>
    </rPh>
    <rPh sb="237" eb="238">
      <t>ノゾ</t>
    </rPh>
    <rPh sb="306" eb="307">
      <t>ノゾ</t>
    </rPh>
    <rPh sb="363" eb="364">
      <t>ノゾ</t>
    </rPh>
    <phoneticPr fontId="1"/>
  </si>
  <si>
    <t>（1）利益相反ポリシーの作成に当たっては、どういった取引が利益相反関係に該当するのか（利益相反取引該当性）、どういった価値判断に基づいて利益相反取引の妥当性を検討すべきか（利益相反の承認における判断基準）について、当該団体の実情を踏まえ、現実に生じ得る具体的な例を想定して、可能な限り分かりやすい基準を策定することが望まれる。
（2）利益相反取引該当性を定めるに当たっては、理事が所属する他の企業・団体、理事の近親者等の形式的な基準に加えて、理事が懇意とする取引先等、当該NFにおいて想定される「利益相反的関係」を有する者（関連当事者）についても、実情に照らし適切に該当範囲に含めることが望まれる。</t>
    <rPh sb="158" eb="159">
      <t>ノゾ</t>
    </rPh>
    <rPh sb="294" eb="295">
      <t>ノゾ</t>
    </rPh>
    <phoneticPr fontId="1"/>
  </si>
  <si>
    <t>(1) 通報制度を設けること</t>
    <phoneticPr fontId="1"/>
  </si>
  <si>
    <t>（1）通報制度の運用体制を、弁護士、公認会計士、学識経験者等の有識者を中心に整備している。</t>
    <phoneticPr fontId="1"/>
  </si>
  <si>
    <t>（1）弁護士等の有識者を含む、経営陣から独立した中立な立場の者で構成される調査機関（原則4に定めるコンプライアンス委員会等）を設け、調査の必要の有無、調査の必要がある場合には調査方法等について決定し、同機関の構成員又は同機関において指定された者（当該事案に何らかの形で関与したことがある者を除く）により速やかに調査を実施することが望まれる。
（2）通報制度の運営において専門家のサポートが必要になると想定される場面や内容を事前に洗い出した上で、定期的にその適否について検証することが望まれる。
（3）相談対応部門と処理判断部門のそれぞれに、適切に有識者を配置することが望まれる。
（4）通報窓口その他通報制度の運営は、NFの経営陣から独立した中立な立場の者が担当し、NFの経営陣が通報者を特定し得る情報や通報内容等にアクセスできない体制を整備することが望まれる。</t>
    <rPh sb="165" eb="166">
      <t>ノゾ</t>
    </rPh>
    <rPh sb="241" eb="242">
      <t>ノゾ</t>
    </rPh>
    <rPh sb="284" eb="285">
      <t>ノゾ</t>
    </rPh>
    <phoneticPr fontId="1"/>
  </si>
  <si>
    <t>（1） 処分審査を行う者は、中立性及び専門性を有している。</t>
    <phoneticPr fontId="1"/>
  </si>
  <si>
    <t>（1）懲罰制度における禁止行為、処分対象者、処分の内容及び処分に至るまでの手続を規程等によって定めている。
（2）懲罰制度における禁止行為、処分対象者、処分の内容及び処分に至るまでの手続を周知している。
（3）処分審査を行うに当たって、処分対象者に対し、聴聞（意見聴取）の機会を設けることを規程等に定めている。
（4）処分結果は、処分対象者に対し、処分の内容、処分対象行為、処分の理由、不服申立手続の可否、その手続の期限等が記載された書面にて告知することを規程等に定めている。</t>
    <rPh sb="40" eb="42">
      <t>キテイ</t>
    </rPh>
    <rPh sb="42" eb="43">
      <t>ナド</t>
    </rPh>
    <rPh sb="47" eb="48">
      <t>サダ</t>
    </rPh>
    <rPh sb="145" eb="148">
      <t>キテイナド</t>
    </rPh>
    <rPh sb="149" eb="150">
      <t>サダ</t>
    </rPh>
    <phoneticPr fontId="1"/>
  </si>
  <si>
    <t>（1）NF外部の中立的かつ専門的な第三者により、懲罰制度が当該規程に従って適切に運用されているか否かの確認を定期的に受け、当該第三者の助言指導を踏まえて定期的に運用を見直すことが望まれる。
（2）処分機関は最終処分権者ではなく、諮問委員会として設置することも考えられる。また、処分に関する規程は、懲罰制度に関する規程等と統合されている場合も考えられる。</t>
    <rPh sb="89" eb="90">
      <t>ノゾ</t>
    </rPh>
    <phoneticPr fontId="1"/>
  </si>
  <si>
    <t>（1）処分に関する規程は、懲罰制度に関する規程等と統合されている場合も考えられる。
（2）処分内容の決定は、行為の態様、結果の重大性、経緯、過去の同種事例における処分内容、情状等を踏まえて、平等かつ適正になされることが望まれる。
（3）規程において、あらかじめ明確かつ具体的な処分基準を定め、処分内容の決定に当たっては原則として当該基準に従うことが望まれる。
（4）調査機関の構成員又は同機関において指定した者（当該事案に何らかの形で関与したことがある者を除く）による調査結果等を踏まえ、有効かつ適切な証拠により認定された行為についてのみ、処分の対象としていることが望まれる。
（5）NF関係者等に対し、処分対象行為の調査に対する協力義務及び調査内容に関する守秘義務を課すことが望まれる。
（6）処分審査を行うに当たって、処分対象者に対し、処分対象行為を可能な限り書面を交付することが望まれる。
（7）認定根拠となった証拠や処分の手続の経過についても、可能な範囲で告知することが望まれる。
（8）弁護士等の有識者を含む、経営陣から独立した中立な立場の者で構成される処分機関（倫理委員会等）を設け、同機関（当該事案に何らかの形で関与したことがある者を除く）において、客観的かつ速やかに、処分審査（処分対象行為該当性及び処分内容の決定）を行うことが望まれる。
（9）処分審査が中立な者により行われることを担保するため、処分審査を行う者について、当該処分に関するステークホルダーを除く等の制度を設けることが望まれる。</t>
    <phoneticPr fontId="1"/>
  </si>
  <si>
    <t>（1）スポーツ仲裁の利用が可能であることを処分対象者に通知している。</t>
    <rPh sb="7" eb="9">
      <t>チュウサイ</t>
    </rPh>
    <rPh sb="10" eb="12">
      <t>リヨウ</t>
    </rPh>
    <rPh sb="13" eb="15">
      <t>カノウ</t>
    </rPh>
    <rPh sb="21" eb="23">
      <t>ショブン</t>
    </rPh>
    <rPh sb="23" eb="26">
      <t>タイショウシャ</t>
    </rPh>
    <rPh sb="27" eb="29">
      <t>ツウチ</t>
    </rPh>
    <phoneticPr fontId="1"/>
  </si>
  <si>
    <t>（1）NFにおける懲罰や紛争について、公益財団法人日本スポーツ仲裁機構によるスポーツ仲裁を利用できるよう自動応諾条項を定めている。
（2）自動応諾条項の対象事項には、懲罰等の不利益処分に対する不服申立に限らず、代表選手の選考を含むNFのあらゆる決定を広く対象に含んでいる。
（3）申立期間について合理的ではない制限を設けていない。</t>
    <rPh sb="59" eb="60">
      <t>サダ</t>
    </rPh>
    <phoneticPr fontId="1"/>
  </si>
  <si>
    <t>（1）処分機関が処分結果を通知する際に、処分対象者に対し、JSAAによるスポーツ仲裁の活用が可能である旨とその方法、手続の期限等が記載された書面を交付することが望まれる。</t>
    <rPh sb="80" eb="81">
      <t>ノゾ</t>
    </rPh>
    <phoneticPr fontId="1"/>
  </si>
  <si>
    <t>（1）日本スポーツ仲裁機構のスポーツ仲裁制度を利用することに加えて，スポーツ紛争を迅速かつ適正に解決することができるよう，弁護士等の有識者から支援を受けて，NF内において，以下の点に十分留意して，適切な紛争解決制度を構築することも考えられる。
①制度の適用対象者，適用対象事案，利用方法，手続の流れ等を規程において明確に定め，ウェブサイト等を通じて，恒常的にNF関係者等に周知徹底すること
②NF外部の中立的かつ専門的な第三者により，紛争解決制度が当該規程に従って適切に運用されているか否かの確認を定期的に受け，当該第三者の助言指導を踏まえて定期的に運用を見直すこと
③弁護士等の有識者を含む，経営陣から独立した中立な立場の者で構成される紛争解決機関（不服申立委員会等）を設け，同機関（当該事案に何らかの形で関与したことがある者を除く。）において，客観的にかつ速やかに，紛争解決手続を行うこと（同機関の構成員は，調査機関又は処分機関の構成員と兼任しないこと）
④紛争解決手続が中立な者により行われることを担保するため，紛争解決手続を行う者について，当該紛争に関するステークホルダーを除くこと
⑤申立当事者からの意見聴取，証拠提出機会の確保，対立当事者からの意見聴取及び証拠提出機会の確保を行うなど，両当事者に十分な手続保障を与えるほか，紛争解決制度を利用したこと又は紛争解決手続において意見表明等を行ったことによる不利益取扱いの禁止に関する規定を設けること
⑥NF内における紛争解決制度とJSAAによるスポーツ仲裁は，申立人の選択に応じてどちらも利用できるよう整備すること</t>
    <rPh sb="3" eb="5">
      <t>ニホン</t>
    </rPh>
    <rPh sb="9" eb="11">
      <t>チュウサイ</t>
    </rPh>
    <rPh sb="11" eb="13">
      <t>キコウ</t>
    </rPh>
    <phoneticPr fontId="1"/>
  </si>
  <si>
    <t>（1）危機管理体制を構築している。
（2）危機管理マニュアルを策定している。
（3）危機管理マニュアルに、不祥事対応の一連の流れを含んでいる。
（4）危機管理マニュアルに、不祥事対応として外部調査委員会を設置する場合の一連の流れを含んでいる。</t>
    <rPh sb="3" eb="5">
      <t>キキ</t>
    </rPh>
    <rPh sb="5" eb="7">
      <t>カンリ</t>
    </rPh>
    <rPh sb="7" eb="9">
      <t>タイセイ</t>
    </rPh>
    <rPh sb="10" eb="12">
      <t>コウチク</t>
    </rPh>
    <rPh sb="21" eb="25">
      <t>キキカンリ</t>
    </rPh>
    <rPh sb="31" eb="33">
      <t>サクテイ</t>
    </rPh>
    <phoneticPr fontId="1"/>
  </si>
  <si>
    <t>（1）第三者を委員とする調査委員会を設置する場合には、当該委員の選定プロセスについても十分に配慮し、委員がNFに対して独立性・中立性・専門性を有する者であることについて、合理的な説明をする責任を果たすことが望まれる。</t>
    <rPh sb="103" eb="104">
      <t>ノゾ</t>
    </rPh>
    <phoneticPr fontId="1"/>
  </si>
  <si>
    <t>（1）地方組織との間の権限関係を定める規程
（2）地方組織との関係図
（3）直近に行った地方組織等の組織運営及び業務執行についての指導、助言及び支援に関する資料等</t>
    <rPh sb="3" eb="5">
      <t>チホウ</t>
    </rPh>
    <rPh sb="5" eb="7">
      <t>ソシキ</t>
    </rPh>
    <rPh sb="9" eb="10">
      <t>アイダ</t>
    </rPh>
    <rPh sb="11" eb="13">
      <t>ケンゲン</t>
    </rPh>
    <rPh sb="13" eb="15">
      <t>カンケイ</t>
    </rPh>
    <rPh sb="16" eb="17">
      <t>サダ</t>
    </rPh>
    <rPh sb="19" eb="21">
      <t>キテイ</t>
    </rPh>
    <rPh sb="25" eb="27">
      <t>チホウ</t>
    </rPh>
    <rPh sb="27" eb="29">
      <t>ソシキ</t>
    </rPh>
    <rPh sb="31" eb="33">
      <t>カンケイ</t>
    </rPh>
    <rPh sb="33" eb="34">
      <t>ズ</t>
    </rPh>
    <rPh sb="41" eb="42">
      <t>オコナ</t>
    </rPh>
    <rPh sb="65" eb="67">
      <t>シドウ</t>
    </rPh>
    <rPh sb="68" eb="70">
      <t>ジョゲン</t>
    </rPh>
    <rPh sb="70" eb="71">
      <t>オヨ</t>
    </rPh>
    <rPh sb="72" eb="74">
      <t>シエン</t>
    </rPh>
    <rPh sb="75" eb="76">
      <t>カン</t>
    </rPh>
    <rPh sb="78" eb="80">
      <t>シリョウ</t>
    </rPh>
    <rPh sb="80" eb="81">
      <t>ナド</t>
    </rPh>
    <phoneticPr fontId="1"/>
  </si>
  <si>
    <t>（1）加盟規程の整備等により地方組織等との間の権限関係を明確にしている。
（2）地方組織等の組織運営及び業務執行について適切な指導、助言及び支援を行うための方針等を定めている。
（3）地方組織等の組織運営及び業務執行について適切な指導、助言及び支援を行っている。</t>
    <rPh sb="78" eb="81">
      <t>ホウシンナド</t>
    </rPh>
    <rPh sb="82" eb="83">
      <t>サダ</t>
    </rPh>
    <rPh sb="120" eb="121">
      <t>オヨ</t>
    </rPh>
    <rPh sb="122" eb="124">
      <t>シエン</t>
    </rPh>
    <rPh sb="125" eb="126">
      <t>オコナ</t>
    </rPh>
    <phoneticPr fontId="1"/>
  </si>
  <si>
    <t>（1）地方組織等の運営者に対して、情報提供や研修会の実施等による支援を行っている。</t>
    <rPh sb="35" eb="36">
      <t>オコナ</t>
    </rPh>
    <phoneticPr fontId="1"/>
  </si>
  <si>
    <t xml:space="preserve">（1）ガバナンスの確保、コンプライアンスの強化等に関する助言を行うほか、地方組織等の組織運営や業務執行に問題があると考えられるときには積極的に指導し、自主的な改善が見込まれない場合には、規程に基づき処分を行うなどの対応をすることが望まれる。
（2）地方組織等における組織体制について、女性役員の目標割合の設定等を通じた積極的な任用、役員就任時の年齢制限等により新陳代謝を図る仕組みの導入が進むよう、指導、助言及び支援を行うことが望まれる。	
（3）地方組織等に対し法人格取得に向けた専門的な助言や財政面を含めた支援を行うことが望まれる。
</t>
    <rPh sb="115" eb="116">
      <t>ノゾ</t>
    </rPh>
    <rPh sb="214" eb="215">
      <t>ノゾ</t>
    </rPh>
    <rPh sb="263" eb="264">
      <t>ノゾ</t>
    </rPh>
    <phoneticPr fontId="1"/>
  </si>
  <si>
    <t>（1）NFが作成するコンプライアンス強化に係る研修資料や普及啓発のためのパンフレット等の提供等を行うことが望まれる。
（2）地方組織等の代表等が集まる会議（例えば、社員総会や評議員会等）の開催と合わせて、ガバナンスやコンプライアンスに関する研修会を実施することが望まれる。
（3）地方組織の運営者に対する情報提供や研修会の内容として、例えば以下のような内容が考えられる。
①指導者及び選手へのコンプライアンス教育について
②懲罰制度について
③通報制度について
（4）地方組織等に対して、法律、会計等のサポートサービスを提供する形で支援することが望まれる。</t>
    <rPh sb="53" eb="54">
      <t>ノゾ</t>
    </rPh>
    <rPh sb="131" eb="132">
      <t>ノゾ</t>
    </rPh>
    <rPh sb="140" eb="144">
      <t>チホウソシキ</t>
    </rPh>
    <rPh sb="145" eb="148">
      <t>ウンエイシャ</t>
    </rPh>
    <rPh sb="149" eb="150">
      <t>タイ</t>
    </rPh>
    <rPh sb="152" eb="154">
      <t>ジョウホウ</t>
    </rPh>
    <rPh sb="154" eb="156">
      <t>テイキョウ</t>
    </rPh>
    <rPh sb="157" eb="160">
      <t>ケンシュウカイ</t>
    </rPh>
    <rPh sb="161" eb="163">
      <t>ナイヨウ</t>
    </rPh>
    <rPh sb="167" eb="168">
      <t>タト</t>
    </rPh>
    <rPh sb="170" eb="172">
      <t>イカ</t>
    </rPh>
    <rPh sb="176" eb="178">
      <t>ナイヨウ</t>
    </rPh>
    <rPh sb="179" eb="180">
      <t>カンガ</t>
    </rPh>
    <rPh sb="273" eb="274">
      <t>ノゾ</t>
    </rPh>
    <phoneticPr fontId="1"/>
  </si>
  <si>
    <t>（2）その他組織運営に必要な規程を整備すること
①法人の運営に関して必要となる一般的な規程を整備しているか</t>
    <rPh sb="25" eb="27">
      <t>ホウジン</t>
    </rPh>
    <rPh sb="28" eb="30">
      <t>ウンエイ</t>
    </rPh>
    <rPh sb="31" eb="32">
      <t>カン</t>
    </rPh>
    <rPh sb="34" eb="36">
      <t>ヒツヨウ</t>
    </rPh>
    <rPh sb="39" eb="42">
      <t>イッパンテキ</t>
    </rPh>
    <rPh sb="43" eb="45">
      <t>キテイ</t>
    </rPh>
    <rPh sb="46" eb="48">
      <t>セイビ</t>
    </rPh>
    <phoneticPr fontId="1"/>
  </si>
  <si>
    <t>（2）その他組織運営に必要な規程を整備すること
②法人の業務に関する規程を整備しているか</t>
    <rPh sb="25" eb="27">
      <t>ホウジン</t>
    </rPh>
    <rPh sb="28" eb="30">
      <t>ギョウム</t>
    </rPh>
    <rPh sb="31" eb="32">
      <t>カン</t>
    </rPh>
    <rPh sb="34" eb="36">
      <t>キテイ</t>
    </rPh>
    <rPh sb="37" eb="39">
      <t>セイビ</t>
    </rPh>
    <phoneticPr fontId="1"/>
  </si>
  <si>
    <t>（2）その他組織運営に必要な規程を整備すること
③法人の役職員の報酬等に関する規程を整備しているか</t>
    <rPh sb="25" eb="27">
      <t>ホウジン</t>
    </rPh>
    <rPh sb="28" eb="31">
      <t>ヤクショクイン</t>
    </rPh>
    <rPh sb="32" eb="34">
      <t>ホウシュウ</t>
    </rPh>
    <rPh sb="34" eb="35">
      <t>ナド</t>
    </rPh>
    <rPh sb="36" eb="37">
      <t>カン</t>
    </rPh>
    <rPh sb="39" eb="41">
      <t>キテイ</t>
    </rPh>
    <rPh sb="42" eb="44">
      <t>セイビ</t>
    </rPh>
    <phoneticPr fontId="1"/>
  </si>
  <si>
    <t>（2）その他組織運営に必要な規程を整備すること
④法人の財産に関する規程を整備しているか</t>
    <rPh sb="25" eb="27">
      <t>ホウジン</t>
    </rPh>
    <rPh sb="28" eb="30">
      <t>ザイサン</t>
    </rPh>
    <rPh sb="31" eb="32">
      <t>カン</t>
    </rPh>
    <rPh sb="34" eb="36">
      <t>キテイ</t>
    </rPh>
    <rPh sb="37" eb="39">
      <t>セイビ</t>
    </rPh>
    <phoneticPr fontId="1"/>
  </si>
  <si>
    <t>（2）その他組織運営に必要な規程を整備すること
⑤財政的基盤を整えるための規程を整備しているか</t>
    <rPh sb="25" eb="28">
      <t>ザイセイテキ</t>
    </rPh>
    <rPh sb="28" eb="30">
      <t>キバン</t>
    </rPh>
    <rPh sb="31" eb="32">
      <t>トトノ</t>
    </rPh>
    <rPh sb="37" eb="39">
      <t>キテイ</t>
    </rPh>
    <rPh sb="40" eb="42">
      <t>セイビ</t>
    </rPh>
    <phoneticPr fontId="1"/>
  </si>
  <si>
    <t xml:space="preserve">（1）危機管理体制の構築に当たっては、不祥事対応を機動的に行えるよう、コンプライアンス担当の理事に危機管理担当も兼務させるなどの工夫を行い、組織横断的な活動を可能とする体制を構築することが望まれる。
（2）危機管理マニュアルの策定に当たっては，競技の特性や各団体の運営の特徴等を踏まえ，発生しやすい不祥事類型やリスクを特定し，当該リスクの発現可能性の高低や発生した場合の影響等の評価を加え，これに従ったリスクの制御方法や監視体制及びその見直しの在り方についても規定することが望まれる。
（3）危機管理マニュアルが単なる書類として形骸化しないよう､マニュアルに従ったリスク管理の実効性を定期的に検証したり､緊急の危機管理体制を発動するための仮想訓練を定期的に実施したりするなど、平時からその存在を浸透させるための活動を運営業務に組み込むことが望まれる。
（4）「スポーツ界のコンプライアンス強化事業スポーツ界におけるコンプライアンス強化ガイドライン（日本スポーツ仲裁機構）」の「モデル危機管理マニュアル」を参考に策定することが考えられる。
</t>
    <rPh sb="94" eb="95">
      <t>ノゾ</t>
    </rPh>
    <rPh sb="370" eb="371">
      <t>ノゾ</t>
    </rPh>
    <phoneticPr fontId="1"/>
  </si>
  <si>
    <t>（1）会計年度ごとの詳細な計画を策定することが望まれる。
（2）各計画に基づく方策の実施状況、目標の達成状況等について、定期的に把握・分析し、目標等の修正、方策の改善を行うことが望まれる。
（3）財務の健全性確保に関する計画の内容として、例えば以下のような要素を含むことが考えられる。
①組織として目指すところ（ミッション、ビジョン、戦略等）
②現状分析
③達成目標（具体的な最終到達地点、例えば10年後、20年後など）
④戦略課題（現状と達成目標までのギャップを埋める上での課題）
⑤課題解決のための戦略及び実行計画（アクションプラン）
⑥計画・実施・検証・見直しのプロセス（PDCAサイクル）
（4）財務の健全性とは、財源の多様性の確保等、自己財源の充実を意味する。</t>
    <rPh sb="23" eb="24">
      <t>ノゾ</t>
    </rPh>
    <rPh sb="98" eb="100">
      <t>ザイム</t>
    </rPh>
    <rPh sb="101" eb="104">
      <t>ケンゼンセイ</t>
    </rPh>
    <rPh sb="104" eb="106">
      <t>カクホ</t>
    </rPh>
    <rPh sb="107" eb="108">
      <t>カン</t>
    </rPh>
    <rPh sb="110" eb="112">
      <t>ケイカク</t>
    </rPh>
    <phoneticPr fontId="1"/>
  </si>
  <si>
    <t>（1）役員候補者選考委員会に関する規程等
（2）役員候補者選定委員会名簿
※委員会名簿には「関係役職名」を記載してください。
（3）役員候補者選定委員会の議事録</t>
    <rPh sb="3" eb="5">
      <t>ヤクイン</t>
    </rPh>
    <rPh sb="5" eb="8">
      <t>コウホシャ</t>
    </rPh>
    <rPh sb="8" eb="10">
      <t>センコウ</t>
    </rPh>
    <rPh sb="10" eb="13">
      <t>イインカイ</t>
    </rPh>
    <rPh sb="14" eb="15">
      <t>カン</t>
    </rPh>
    <rPh sb="17" eb="19">
      <t>キテイ</t>
    </rPh>
    <rPh sb="19" eb="20">
      <t>ナド</t>
    </rPh>
    <rPh sb="24" eb="31">
      <t>ヤクインコウホシャセンテイ</t>
    </rPh>
    <rPh sb="31" eb="34">
      <t>イインカイ</t>
    </rPh>
    <rPh sb="34" eb="36">
      <t>メイボ</t>
    </rPh>
    <rPh sb="38" eb="41">
      <t>イインカイ</t>
    </rPh>
    <phoneticPr fontId="1"/>
  </si>
  <si>
    <t>（1）通報窓口について、ウェブサイト、SNS等を通じて、恒常的にNF関係者等に周知している。
（2）通報窓口の担当者に相談内容に関する守秘義務を課している。
（3）通報者を特定し得る情報や通報内容に関する情報の取扱いについて一定の規定を設け、情報管理を徹底している。
（4）通報窓口を利用したことを理由として、相談者に対する不利益な取扱いを行うことを禁止している。
（5）研修等の実施を通じて、NF役職員に対して、通報が正当な行為として評価されるものであるという意識付けを徹底している。</t>
    <phoneticPr fontId="1"/>
  </si>
  <si>
    <t>（1）法律、税務、会計等の専門家のサポートを日常的に受けることができる体制を構築すること</t>
    <phoneticPr fontId="1"/>
  </si>
  <si>
    <t xml:space="preserve">（2）財務・経理の処理を適切に行い、公正な会計原則を遵守すること
</t>
    <phoneticPr fontId="1"/>
  </si>
  <si>
    <t>［原則1］組織運営等に関する基本計画を策定し公表すべきである</t>
    <phoneticPr fontId="1"/>
  </si>
  <si>
    <t>［原則2］適切な組織運営を確保するための役員等の体制を整備すべきである。</t>
    <phoneticPr fontId="1"/>
  </si>
  <si>
    <t>［原則3］組織運営等に必要な規程を整備すべきである。</t>
    <phoneticPr fontId="1"/>
  </si>
  <si>
    <t>［原則4］コンプライアンス委員会を設置すべきである。</t>
    <phoneticPr fontId="1"/>
  </si>
  <si>
    <t>［原則5］コンプライアンス強化のための教育を実施すべきである</t>
    <phoneticPr fontId="1"/>
  </si>
  <si>
    <t>［原則6］法務、会計等の体制を構築すべきである</t>
    <phoneticPr fontId="1"/>
  </si>
  <si>
    <t>［原則7］適切な情報開示を行うべきである。</t>
    <phoneticPr fontId="1"/>
  </si>
  <si>
    <t>［原則8］利益相反を適切に管理すべきである</t>
    <phoneticPr fontId="1"/>
  </si>
  <si>
    <t>［原則9］通報制度を構築すべきである</t>
    <phoneticPr fontId="1"/>
  </si>
  <si>
    <t>［原則11］選手、指導者等との間の紛争の迅速かつ適正な解決に取り組むべきである。</t>
    <phoneticPr fontId="1"/>
  </si>
  <si>
    <t>［原則13］地方組織等に対するガバナンスの確保、コンプライアンスの強化等に係る指導、助言及び支援を行うべきである。</t>
    <phoneticPr fontId="1"/>
  </si>
  <si>
    <t>自己説明</t>
    <rPh sb="0" eb="4">
      <t>ジコセツメイ</t>
    </rPh>
    <phoneticPr fontId="1"/>
  </si>
  <si>
    <t>なし</t>
    <phoneticPr fontId="1"/>
  </si>
  <si>
    <t>審査項目
通し番号</t>
    <rPh sb="0" eb="2">
      <t>シンサ</t>
    </rPh>
    <rPh sb="2" eb="4">
      <t>コウモク</t>
    </rPh>
    <rPh sb="5" eb="6">
      <t>トオ</t>
    </rPh>
    <rPh sb="7" eb="9">
      <t>バンゴウ</t>
    </rPh>
    <phoneticPr fontId="1"/>
  </si>
  <si>
    <t>予備調査チーム記入欄</t>
    <rPh sb="0" eb="2">
      <t>ヨビ</t>
    </rPh>
    <rPh sb="2" eb="4">
      <t>チョウサ</t>
    </rPh>
    <rPh sb="7" eb="9">
      <t>キニュウ</t>
    </rPh>
    <rPh sb="9" eb="10">
      <t>ラン</t>
    </rPh>
    <phoneticPr fontId="1"/>
  </si>
  <si>
    <t>評価</t>
    <rPh sb="0" eb="2">
      <t>ヒョウカ</t>
    </rPh>
    <phoneticPr fontId="1"/>
  </si>
  <si>
    <t>コメント</t>
    <phoneticPr fontId="1"/>
  </si>
  <si>
    <t>要改善事項</t>
    <rPh sb="0" eb="1">
      <t>ヨウ</t>
    </rPh>
    <rPh sb="1" eb="3">
      <t>カイゼン</t>
    </rPh>
    <rPh sb="3" eb="5">
      <t>ジコウ</t>
    </rPh>
    <phoneticPr fontId="1"/>
  </si>
  <si>
    <t>（1）役員名簿
※理事全体に占める外部理事の割合と女性理事の割合を明示してください。
※外部理事として分類している理事については、その根拠を説明してください。
※役員名簿には「関係役職名」を記載してください。</t>
    <rPh sb="3" eb="5">
      <t>ヤクイン</t>
    </rPh>
    <rPh sb="5" eb="7">
      <t>メイボ</t>
    </rPh>
    <rPh sb="9" eb="11">
      <t>リジ</t>
    </rPh>
    <rPh sb="11" eb="13">
      <t>ゼンタイ</t>
    </rPh>
    <rPh sb="14" eb="15">
      <t>シ</t>
    </rPh>
    <rPh sb="17" eb="19">
      <t>ガイブ</t>
    </rPh>
    <rPh sb="19" eb="21">
      <t>リジ</t>
    </rPh>
    <rPh sb="22" eb="24">
      <t>ワリアイ</t>
    </rPh>
    <rPh sb="25" eb="27">
      <t>ジョセイ</t>
    </rPh>
    <rPh sb="27" eb="29">
      <t>リジ</t>
    </rPh>
    <rPh sb="30" eb="32">
      <t>ワリアイ</t>
    </rPh>
    <rPh sb="33" eb="35">
      <t>メイジ</t>
    </rPh>
    <rPh sb="44" eb="48">
      <t>ガイブリジ</t>
    </rPh>
    <rPh sb="51" eb="53">
      <t>ブンルイ</t>
    </rPh>
    <rPh sb="57" eb="59">
      <t>リジ</t>
    </rPh>
    <rPh sb="67" eb="69">
      <t>コンキョ</t>
    </rPh>
    <rPh sb="70" eb="72">
      <t>セツメイ</t>
    </rPh>
    <rPh sb="81" eb="83">
      <t>ヤクイン</t>
    </rPh>
    <rPh sb="83" eb="85">
      <t>メイボ</t>
    </rPh>
    <rPh sb="88" eb="90">
      <t>カンケイ</t>
    </rPh>
    <rPh sb="90" eb="92">
      <t>ヤクショク</t>
    </rPh>
    <rPh sb="92" eb="93">
      <t>メイ</t>
    </rPh>
    <rPh sb="95" eb="97">
      <t>キサイ</t>
    </rPh>
    <phoneticPr fontId="1"/>
  </si>
  <si>
    <t>（1）NFが主催する全国大会等及び国際大会等に参加する選手及び指導者に対して、コンプライアンス教育を少なくとも年に1回以上実施している。</t>
    <rPh sb="6" eb="8">
      <t>シュサイ</t>
    </rPh>
    <rPh sb="10" eb="12">
      <t>ゼンコク</t>
    </rPh>
    <rPh sb="12" eb="14">
      <t>タイカイ</t>
    </rPh>
    <rPh sb="14" eb="15">
      <t>ナド</t>
    </rPh>
    <rPh sb="15" eb="16">
      <t>オヨ</t>
    </rPh>
    <rPh sb="17" eb="19">
      <t>コクサイ</t>
    </rPh>
    <rPh sb="19" eb="21">
      <t>タイカイ</t>
    </rPh>
    <rPh sb="21" eb="22">
      <t>ナド</t>
    </rPh>
    <rPh sb="23" eb="25">
      <t>サンカ</t>
    </rPh>
    <rPh sb="27" eb="29">
      <t>センシュ</t>
    </rPh>
    <rPh sb="29" eb="30">
      <t>オヨ</t>
    </rPh>
    <rPh sb="31" eb="34">
      <t>シドウシャタイ</t>
    </rPh>
    <phoneticPr fontId="1"/>
  </si>
  <si>
    <t>（様式２）</t>
    <rPh sb="1" eb="3">
      <t>ヨウシキ</t>
    </rPh>
    <phoneticPr fontId="1"/>
  </si>
  <si>
    <t>●．『定款』
●．『役員名簿』</t>
    <rPh sb="3" eb="5">
      <t>テイカン</t>
    </rPh>
    <rPh sb="10" eb="12">
      <t>ヤクイン</t>
    </rPh>
    <rPh sb="12" eb="14">
      <t>メイボ</t>
    </rPh>
    <phoneticPr fontId="1"/>
  </si>
  <si>
    <r>
      <t>○○法人○○協会　</t>
    </r>
    <r>
      <rPr>
        <b/>
        <sz val="26"/>
        <rFont val="Yu Gothic"/>
        <family val="3"/>
        <charset val="128"/>
        <scheme val="minor"/>
      </rPr>
      <t>スポーツ団体ガバナンスコード＜中央競技団体向け＞適合性審査　審査書式</t>
    </r>
    <rPh sb="2" eb="4">
      <t>ホウジン</t>
    </rPh>
    <rPh sb="4" eb="6">
      <t>コウホウジン</t>
    </rPh>
    <rPh sb="6" eb="8">
      <t>キョウカイ</t>
    </rPh>
    <rPh sb="13" eb="15">
      <t>ダンタイ</t>
    </rPh>
    <rPh sb="24" eb="31">
      <t>チュウオウキョウギダンタイム</t>
    </rPh>
    <rPh sb="33" eb="36">
      <t>テキゴウセイ</t>
    </rPh>
    <rPh sb="36" eb="38">
      <t>シンサ</t>
    </rPh>
    <rPh sb="39" eb="41">
      <t>シンサ</t>
    </rPh>
    <rPh sb="41" eb="43">
      <t>ショシキ</t>
    </rPh>
    <phoneticPr fontId="1"/>
  </si>
  <si>
    <t>●．『定款』
●．『～～規程』
●．『～～規程』
●．『～～規程』</t>
    <phoneticPr fontId="1"/>
  </si>
  <si>
    <t>●．『事務局規程』
●．『～～規程』</t>
    <rPh sb="15" eb="17">
      <t>キテイ</t>
    </rPh>
    <phoneticPr fontId="1"/>
  </si>
  <si>
    <t>●．『弁護士との顧問契約書』
●．『監査契約書』</t>
    <rPh sb="3" eb="6">
      <t>ベンゴシ</t>
    </rPh>
    <rPh sb="8" eb="13">
      <t>コモンケイヤクショ</t>
    </rPh>
    <rPh sb="18" eb="23">
      <t>カンサケイヤクショ</t>
    </rPh>
    <phoneticPr fontId="1"/>
  </si>
  <si>
    <t>●．『定款』
●．『経理規程』
●．『～～規程』
●．『～～規程』
●．『監事名簿』
●．『○年度監査報告書』</t>
    <rPh sb="3" eb="5">
      <t>テイカン</t>
    </rPh>
    <rPh sb="10" eb="14">
      <t>ケイリキテイ</t>
    </rPh>
    <rPh sb="21" eb="23">
      <t>キテイ</t>
    </rPh>
    <rPh sb="37" eb="39">
      <t>カンジ</t>
    </rPh>
    <rPh sb="39" eb="41">
      <t>メイボ</t>
    </rPh>
    <rPh sb="47" eb="48">
      <t>ネン</t>
    </rPh>
    <rPh sb="48" eb="49">
      <t>ド</t>
    </rPh>
    <rPh sb="49" eb="54">
      <t>カンサホウコクショ</t>
    </rPh>
    <phoneticPr fontId="1"/>
  </si>
  <si>
    <t>●．『倫理規程』
●．『～～規程』
●．『～～規程』</t>
    <phoneticPr fontId="1"/>
  </si>
  <si>
    <t>●．『給与規程』
●．『～～規程』
●．『～～規程』
●．『～～規程』</t>
    <phoneticPr fontId="1"/>
  </si>
  <si>
    <t>●．「利益相反ポリシー』</t>
    <rPh sb="3" eb="7">
      <t>リエキソウハン</t>
    </rPh>
    <phoneticPr fontId="1"/>
  </si>
  <si>
    <t>●．「倫理規程』
●．『～～規程』
●．「利益相反ポリシー』</t>
    <rPh sb="3" eb="5">
      <t>リンリ</t>
    </rPh>
    <rPh sb="5" eb="7">
      <t>キテイ</t>
    </rPh>
    <rPh sb="14" eb="16">
      <t>キテイ</t>
    </rPh>
    <phoneticPr fontId="1"/>
  </si>
  <si>
    <t>（1）定款に基づき〇名で理事会を構成している。～～なことから適正な規模であると考える。</t>
    <rPh sb="3" eb="5">
      <t>テイカン</t>
    </rPh>
    <rPh sb="5" eb="6">
      <t>モト</t>
    </rPh>
    <rPh sb="9" eb="10">
      <t>メイ</t>
    </rPh>
    <rPh sb="11" eb="14">
      <t>リジカイ</t>
    </rPh>
    <rPh sb="15" eb="17">
      <t>コウセイ</t>
    </rPh>
    <rPh sb="30" eb="32">
      <t>テキセイ</t>
    </rPh>
    <rPh sb="32" eb="34">
      <t>キボ</t>
    </rPh>
    <rPh sb="38" eb="39">
      <t>カンガ</t>
    </rPh>
    <phoneticPr fontId="1"/>
  </si>
  <si>
    <t>（1）～～規程にて、理事の就任時の年齢は〇歳未満に制限している。</t>
    <rPh sb="5" eb="7">
      <t>キテイ</t>
    </rPh>
    <rPh sb="10" eb="12">
      <t>リジ</t>
    </rPh>
    <rPh sb="13" eb="16">
      <t>シュウニンジ</t>
    </rPh>
    <rPh sb="17" eb="19">
      <t>ネンレイ</t>
    </rPh>
    <rPh sb="21" eb="22">
      <t>サイ</t>
    </rPh>
    <rPh sb="22" eb="24">
      <t>ミマン</t>
    </rPh>
    <rPh sb="25" eb="27">
      <t>セイゲン</t>
    </rPh>
    <phoneticPr fontId="1"/>
  </si>
  <si>
    <t>●．『～～規程』
●．『役員名簿』</t>
    <rPh sb="5" eb="7">
      <t>キテイ</t>
    </rPh>
    <phoneticPr fontId="1"/>
  </si>
  <si>
    <t>●．『役員名簿』
●．『～～議事録』</t>
    <rPh sb="3" eb="7">
      <t>ヤクインメイボ</t>
    </rPh>
    <rPh sb="14" eb="17">
      <t>ギジロク</t>
    </rPh>
    <phoneticPr fontId="1"/>
  </si>
  <si>
    <t>●．『～～規程』</t>
    <rPh sb="5" eb="7">
      <t>キテイ</t>
    </rPh>
    <phoneticPr fontId="1"/>
  </si>
  <si>
    <t>●．『～～委員会名簿』
●．『～～委員会規程』</t>
    <rPh sb="5" eb="8">
      <t>イインカイ</t>
    </rPh>
    <rPh sb="8" eb="10">
      <t>メイボ</t>
    </rPh>
    <rPh sb="17" eb="20">
      <t>イインカイ</t>
    </rPh>
    <rPh sb="20" eb="22">
      <t>キテイ</t>
    </rPh>
    <phoneticPr fontId="1"/>
  </si>
  <si>
    <t>●．『～～研修開催要項』</t>
    <rPh sb="5" eb="7">
      <t>ケンシュウ</t>
    </rPh>
    <rPh sb="7" eb="9">
      <t>カイサイ</t>
    </rPh>
    <rPh sb="9" eb="11">
      <t>ヨウコウ</t>
    </rPh>
    <phoneticPr fontId="1"/>
  </si>
  <si>
    <t>●．『～～研修開催要項』
●．『～～研修開催要項』</t>
    <rPh sb="5" eb="7">
      <t>ケンシュウ</t>
    </rPh>
    <rPh sb="7" eb="9">
      <t>カイサイ</t>
    </rPh>
    <rPh sb="9" eb="11">
      <t>ヨウコウ</t>
    </rPh>
    <phoneticPr fontId="1"/>
  </si>
  <si>
    <t>●．『～～規程』
●．『～～補助金交付決定通知書』</t>
    <rPh sb="5" eb="7">
      <t>キテイ</t>
    </rPh>
    <rPh sb="14" eb="17">
      <t>ホジョキン</t>
    </rPh>
    <rPh sb="17" eb="21">
      <t>コウフケッテイ</t>
    </rPh>
    <rPh sb="21" eb="24">
      <t>ツウチショ</t>
    </rPh>
    <phoneticPr fontId="1"/>
  </si>
  <si>
    <t>●．『～～登録規程』
●．『～～規程』
●．『～～規程』</t>
    <rPh sb="5" eb="7">
      <t>トウロク</t>
    </rPh>
    <phoneticPr fontId="1"/>
  </si>
  <si>
    <t>●．『弁護士との顧問契約書』
●．『～～』</t>
    <rPh sb="3" eb="6">
      <t>ベンゴシ</t>
    </rPh>
    <rPh sb="8" eb="13">
      <t>コモンケイヤクショ</t>
    </rPh>
    <phoneticPr fontId="1"/>
  </si>
  <si>
    <t>●．『～～委員会規程』
●．『～～委員会名簿』</t>
    <rPh sb="5" eb="8">
      <t>イインカイ</t>
    </rPh>
    <rPh sb="8" eb="10">
      <t>キテイ</t>
    </rPh>
    <rPh sb="17" eb="20">
      <t>イインカイ</t>
    </rPh>
    <rPh sb="20" eb="22">
      <t>メイボ</t>
    </rPh>
    <phoneticPr fontId="1"/>
  </si>
  <si>
    <t>●．『～～委員会名簿』</t>
    <phoneticPr fontId="1"/>
  </si>
  <si>
    <t>●．『～～実施要項』</t>
    <phoneticPr fontId="1"/>
  </si>
  <si>
    <t>●．『～～規程』
●．『地方組織との関係図』
●．『～～実施要項』</t>
    <rPh sb="12" eb="16">
      <t>チホウソシキ</t>
    </rPh>
    <rPh sb="18" eb="21">
      <t>カンケイズ</t>
    </rPh>
    <rPh sb="23" eb="27">
      <t>ジッシヨウコウ</t>
    </rPh>
    <phoneticPr fontId="1"/>
  </si>
  <si>
    <t>●．『～～規程』
●．『～～報告書』</t>
    <rPh sb="5" eb="7">
      <t>キテイ</t>
    </rPh>
    <rPh sb="14" eb="17">
      <t>ホウコクショ</t>
    </rPh>
    <phoneticPr fontId="1"/>
  </si>
  <si>
    <t>●．『～～規程』
●．『～～報告書』
●．『外部調査委員会名簿』</t>
    <phoneticPr fontId="1"/>
  </si>
  <si>
    <t>●．『～～規程』
●．『～～マニュアル』</t>
    <phoneticPr fontId="1"/>
  </si>
  <si>
    <t>●．『～～規程』
●．『～～』</t>
    <rPh sb="5" eb="7">
      <t>キテイ</t>
    </rPh>
    <phoneticPr fontId="1"/>
  </si>
  <si>
    <t>●．『～～規程』
●．『～～名簿』</t>
    <rPh sb="14" eb="16">
      <t>メイボ</t>
    </rPh>
    <phoneticPr fontId="1"/>
  </si>
  <si>
    <t>（1）財務情報等について、法令に基づき～～、～～、～～、～～を～～で開示している。
公開URL：～～
公開URL：～～</t>
    <rPh sb="42" eb="44">
      <t>コウカイ</t>
    </rPh>
    <rPh sb="51" eb="53">
      <t>コウカイ</t>
    </rPh>
    <phoneticPr fontId="1"/>
  </si>
  <si>
    <t>●．「～～規程』</t>
    <rPh sb="5" eb="7">
      <t>キテイ</t>
    </rPh>
    <phoneticPr fontId="1"/>
  </si>
  <si>
    <t>●．『～～規程』
●．『～～』
●．『～～』</t>
    <phoneticPr fontId="1"/>
  </si>
  <si>
    <t>●．『～～規程』
●．『～～名簿』</t>
    <rPh sb="5" eb="7">
      <t>キテイ</t>
    </rPh>
    <rPh sb="14" eb="16">
      <t>メイボ</t>
    </rPh>
    <phoneticPr fontId="1"/>
  </si>
  <si>
    <t>（1）『〇〇中期計画』という中長期基本計画を策定している。
（2）『〇〇中期計画』を当協会HPにて公表している。
公開URL：～～
（3）計画策定に当たり、～～という方法により、役職員や構成員から幅広く意見を募っている。</t>
    <rPh sb="6" eb="8">
      <t>チュウキ</t>
    </rPh>
    <rPh sb="36" eb="38">
      <t>チュウキ</t>
    </rPh>
    <rPh sb="57" eb="59">
      <t>コウカイ</t>
    </rPh>
    <phoneticPr fontId="1"/>
  </si>
  <si>
    <t>（1）現在、当協会では～～といった理由から、組織運営の強化に関する人材採用及び育成に関する計画を策定していない。したがって、～～において、△△年□月までに策定する。
（2）上述のとおり計画を策定次第、△△年□月までに当協会HPにて公開する。
（3）策定段階において、～～といった方法により、役職員や構成員から幅広く意見を募る予定。</t>
    <rPh sb="21" eb="23">
      <t>ソシキ</t>
    </rPh>
    <rPh sb="23" eb="25">
      <t>ウンエイ</t>
    </rPh>
    <rPh sb="26" eb="28">
      <t>キョウカ</t>
    </rPh>
    <rPh sb="29" eb="30">
      <t>カン</t>
    </rPh>
    <rPh sb="32" eb="36">
      <t>ジンザイサイヨウ</t>
    </rPh>
    <rPh sb="36" eb="37">
      <t>オヨ</t>
    </rPh>
    <rPh sb="38" eb="40">
      <t>イクセイ</t>
    </rPh>
    <rPh sb="41" eb="42">
      <t>カン</t>
    </rPh>
    <rPh sb="76" eb="78">
      <t>サクテイ</t>
    </rPh>
    <rPh sb="101" eb="102">
      <t>ネン</t>
    </rPh>
    <rPh sb="103" eb="104">
      <t>ゲツ</t>
    </rPh>
    <phoneticPr fontId="1"/>
  </si>
  <si>
    <t>1．『○○中期計画』
2．『〇〇年度第〇回理事会議事録』</t>
    <rPh sb="4" eb="6">
      <t>チュウキ</t>
    </rPh>
    <phoneticPr fontId="1"/>
  </si>
  <si>
    <t>3．『役員～～規程』</t>
    <rPh sb="7" eb="9">
      <t>キテイ</t>
    </rPh>
    <phoneticPr fontId="1"/>
  </si>
  <si>
    <t>4．『～～規程』
5．『アスリート委員会名簿』</t>
    <rPh sb="5" eb="7">
      <t>キテイ</t>
    </rPh>
    <rPh sb="17" eb="20">
      <t>イインカイ</t>
    </rPh>
    <rPh sb="20" eb="22">
      <t>メイボ</t>
    </rPh>
    <phoneticPr fontId="1"/>
  </si>
  <si>
    <t>●．「～～』
●．「～～』
●．「～～』
●．「～～』</t>
    <phoneticPr fontId="1"/>
  </si>
  <si>
    <t>（1）外部理事の目標割合は、役員選任規則にて○％以上に設定している。目標達成のため、～～を行う。
（2）女性理事の目標割合は、役員選任規則にて○％以上に設定している。目標達成のため、～～を行う。</t>
    <rPh sb="3" eb="7">
      <t>ガイブリジ</t>
    </rPh>
    <rPh sb="8" eb="12">
      <t>モクヒョウワリアイ</t>
    </rPh>
    <rPh sb="14" eb="16">
      <t>ヤクイン</t>
    </rPh>
    <rPh sb="16" eb="18">
      <t>センニン</t>
    </rPh>
    <rPh sb="18" eb="20">
      <t>キソク</t>
    </rPh>
    <rPh sb="24" eb="26">
      <t>イジョウ</t>
    </rPh>
    <rPh sb="27" eb="29">
      <t>セッテイ</t>
    </rPh>
    <rPh sb="34" eb="36">
      <t>モクヒョウ</t>
    </rPh>
    <rPh sb="36" eb="38">
      <t>タッセイ</t>
    </rPh>
    <rPh sb="45" eb="46">
      <t>オコナ</t>
    </rPh>
    <rPh sb="52" eb="54">
      <t>ジョセイ</t>
    </rPh>
    <phoneticPr fontId="1"/>
  </si>
  <si>
    <r>
      <t>最終更新日：</t>
    </r>
    <r>
      <rPr>
        <sz val="18"/>
        <color rgb="FFFF0000"/>
        <rFont val="Yu Gothic"/>
        <family val="3"/>
        <charset val="128"/>
        <scheme val="minor"/>
      </rPr>
      <t>令和　年　月　日</t>
    </r>
    <rPh sb="0" eb="2">
      <t>サイシュウ</t>
    </rPh>
    <rPh sb="2" eb="5">
      <t>コウシンビ</t>
    </rPh>
    <rPh sb="6" eb="8">
      <t>レイワ</t>
    </rPh>
    <rPh sb="9" eb="10">
      <t>ネン</t>
    </rPh>
    <rPh sb="11" eb="12">
      <t>ガツ</t>
    </rPh>
    <rPh sb="13" eb="14">
      <t>ニチ</t>
    </rPh>
    <phoneticPr fontId="1"/>
  </si>
  <si>
    <t xml:space="preserve">（1）現在、当協会では～～といった理由から、財務の健全性確保に関する計画を策定していない。したがって、～～委員会において、△△年□月までに策定する。
（2）上述のとおり計画を策定次第、△△年△月までに当協会HPにて公開する。
（3）策定段階において、～～といった方法により、役職員や構成員から幅広く意見を募る予定。
</t>
    <rPh sb="69" eb="71">
      <t>サクテイ</t>
    </rPh>
    <rPh sb="78" eb="80">
      <t>ジョウジュツ</t>
    </rPh>
    <rPh sb="94" eb="95">
      <t>ネン</t>
    </rPh>
    <rPh sb="96" eb="97">
      <t>ゲツ</t>
    </rPh>
    <phoneticPr fontId="1"/>
  </si>
  <si>
    <t>（1）危機管理及び不祥事対応として外部調査委員会を設置する場合、当該調査委員会は、独立性・中立性・専門性を有する外部有識者（弁護士、公認会計士、学識経験者等）を中心に構成している。</t>
    <phoneticPr fontId="1"/>
  </si>
  <si>
    <t>ガバナンスコード改定箇所</t>
    <rPh sb="8" eb="10">
      <t>カイテイ</t>
    </rPh>
    <rPh sb="10" eb="12">
      <t>カショ</t>
    </rPh>
    <phoneticPr fontId="1"/>
  </si>
  <si>
    <t>審査書式への反映点</t>
    <rPh sb="0" eb="2">
      <t>シンサ</t>
    </rPh>
    <rPh sb="2" eb="4">
      <t>ショシキ</t>
    </rPh>
    <rPh sb="6" eb="9">
      <t>ハンエイテン</t>
    </rPh>
    <phoneticPr fontId="1"/>
  </si>
  <si>
    <t>・外部理事の就任について、「補足」欄に追記しました。</t>
    <rPh sb="1" eb="5">
      <t>ガイブリジ</t>
    </rPh>
    <rPh sb="6" eb="8">
      <t>シュウニン</t>
    </rPh>
    <rPh sb="14" eb="16">
      <t>ホソク</t>
    </rPh>
    <rPh sb="17" eb="18">
      <t>ラン</t>
    </rPh>
    <rPh sb="19" eb="21">
      <t>ツイキ</t>
    </rPh>
    <phoneticPr fontId="1"/>
  </si>
  <si>
    <t>・証憑書類欄の「実施計画」を削除しました。</t>
    <rPh sb="1" eb="5">
      <t>ショウヒョウショルイ</t>
    </rPh>
    <rPh sb="5" eb="6">
      <t>ラン</t>
    </rPh>
    <rPh sb="8" eb="12">
      <t>ジッシケイカク</t>
    </rPh>
    <rPh sb="14" eb="16">
      <t>サクジョ</t>
    </rPh>
    <phoneticPr fontId="1"/>
  </si>
  <si>
    <t>・証憑書類欄の「実施計画」を削除しました。
・ガバナンスコード追記箇所を「補足」欄に追加しました。</t>
    <rPh sb="1" eb="5">
      <t>ショウヒョウショルイ</t>
    </rPh>
    <rPh sb="5" eb="6">
      <t>ラン</t>
    </rPh>
    <rPh sb="8" eb="12">
      <t>ジッシケイカク</t>
    </rPh>
    <rPh sb="14" eb="16">
      <t>サクジョ</t>
    </rPh>
    <phoneticPr fontId="1"/>
  </si>
  <si>
    <t>・ガバナンスコード追記箇所を「審査基準」に追加しました。
・審査基準に反映されていなかった箇所を「審査基準」に追加しました。</t>
    <rPh sb="9" eb="11">
      <t>ツイキ</t>
    </rPh>
    <rPh sb="11" eb="13">
      <t>カショ</t>
    </rPh>
    <rPh sb="15" eb="17">
      <t>シンサ</t>
    </rPh>
    <rPh sb="17" eb="19">
      <t>キジュン</t>
    </rPh>
    <rPh sb="21" eb="23">
      <t>ツイカ</t>
    </rPh>
    <rPh sb="30" eb="32">
      <t>シンサ</t>
    </rPh>
    <rPh sb="32" eb="34">
      <t>キジュン</t>
    </rPh>
    <rPh sb="35" eb="37">
      <t>ハンエイ</t>
    </rPh>
    <rPh sb="45" eb="47">
      <t>カショ</t>
    </rPh>
    <rPh sb="49" eb="51">
      <t>シンサ</t>
    </rPh>
    <rPh sb="51" eb="53">
      <t>キジュン</t>
    </rPh>
    <rPh sb="55" eb="57">
      <t>ツイカ</t>
    </rPh>
    <phoneticPr fontId="1"/>
  </si>
  <si>
    <t>・ガバナンスコード削除箇所の激変緩和措置を「審査基準」および「証憑書類」欄から削除しました。
・ガバナンスコード修正箇所を「審査基準」欄に追加しました。
・例外措置について「審査基準」および「証憑書類」欄に明記しました。
・小規模団体配慮措置について「審査基準」および「証憑書類」欄に追加しました。
・ガバナンスコード追記箇所を「補足」欄に追加しました。</t>
    <rPh sb="9" eb="11">
      <t>サクジョ</t>
    </rPh>
    <rPh sb="11" eb="13">
      <t>カショ</t>
    </rPh>
    <rPh sb="14" eb="20">
      <t>ゲキヘンカンワソチ</t>
    </rPh>
    <rPh sb="38" eb="40">
      <t>サクジョ</t>
    </rPh>
    <rPh sb="47" eb="51">
      <t>シンサキジュン</t>
    </rPh>
    <rPh sb="52" eb="54">
      <t>ツイカ</t>
    </rPh>
    <rPh sb="67" eb="68">
      <t>ラン</t>
    </rPh>
    <rPh sb="149" eb="152">
      <t>ホソクラン</t>
    </rPh>
    <rPh sb="153" eb="155">
      <t>ツイカ</t>
    </rPh>
    <phoneticPr fontId="1"/>
  </si>
  <si>
    <t>削除
激変緩和措置に関する欄外補足
修正
「最長期間に達した者については，再び選任されるまでに必要な経過期間（少なくとも任期２期分）を合わせて定めることが求められる」
追記
欄外補足「例えば，８年間理事を務めた後に理事を退任した場合，再任に当たって当たっては必ずしも任期２期分を空けることを求めるものではないが，そのように再任した場合，理事の新陳代謝を図る趣旨を踏まえると，最初の就任から通算して10 年を超えて在任することは想定されない。」</t>
    <rPh sb="0" eb="2">
      <t>サクジョ</t>
    </rPh>
    <rPh sb="3" eb="9">
      <t>ゲキヘンカンワソチ</t>
    </rPh>
    <rPh sb="10" eb="11">
      <t>カン</t>
    </rPh>
    <rPh sb="13" eb="15">
      <t>ランガイ</t>
    </rPh>
    <rPh sb="15" eb="17">
      <t>ホソク</t>
    </rPh>
    <rPh sb="19" eb="21">
      <t>シュウセイ</t>
    </rPh>
    <rPh sb="86" eb="88">
      <t>ツイキ</t>
    </rPh>
    <rPh sb="89" eb="91">
      <t>ランガイ</t>
    </rPh>
    <rPh sb="91" eb="93">
      <t>ホソク</t>
    </rPh>
    <phoneticPr fontId="1"/>
  </si>
  <si>
    <t>追記
「理事会からの独立性を確保する上では，役員候補者選考委員会の構成員の半数以上を現職の理事（外部理事を含む。）が占めないようにすることが求められる。」</t>
    <rPh sb="0" eb="2">
      <t>ツイキ</t>
    </rPh>
    <phoneticPr fontId="1"/>
  </si>
  <si>
    <t>追記
コンプライアンス教育で取り扱うことが考えられる内容を追加（p.32）</t>
    <rPh sb="0" eb="2">
      <t>ツイキ</t>
    </rPh>
    <rPh sb="11" eb="13">
      <t>キョウイク</t>
    </rPh>
    <rPh sb="14" eb="15">
      <t>ト</t>
    </rPh>
    <rPh sb="16" eb="17">
      <t>アツカ</t>
    </rPh>
    <rPh sb="21" eb="22">
      <t>カンガ</t>
    </rPh>
    <rPh sb="26" eb="28">
      <t>ナイヨウ</t>
    </rPh>
    <rPh sb="29" eb="31">
      <t>ツイカ</t>
    </rPh>
    <phoneticPr fontId="1"/>
  </si>
  <si>
    <t>・「証憑書類」欄に具体的な提出資料の例を追記しました。</t>
    <rPh sb="2" eb="4">
      <t>ショウヒョウ</t>
    </rPh>
    <rPh sb="4" eb="6">
      <t>ショルイ</t>
    </rPh>
    <rPh sb="7" eb="8">
      <t>ラン</t>
    </rPh>
    <rPh sb="9" eb="12">
      <t>グタイテキ</t>
    </rPh>
    <rPh sb="13" eb="15">
      <t>テイシュツ</t>
    </rPh>
    <rPh sb="15" eb="17">
      <t>シリョウ</t>
    </rPh>
    <rPh sb="18" eb="19">
      <t>レイ</t>
    </rPh>
    <rPh sb="20" eb="22">
      <t>ツイキ</t>
    </rPh>
    <phoneticPr fontId="1"/>
  </si>
  <si>
    <t>・「証憑書類」欄を具体的な提出資料の記載に修正しました。</t>
    <rPh sb="2" eb="4">
      <t>ショウヒョウ</t>
    </rPh>
    <rPh sb="4" eb="6">
      <t>ショルイ</t>
    </rPh>
    <rPh sb="7" eb="8">
      <t>ラン</t>
    </rPh>
    <rPh sb="9" eb="12">
      <t>グタイテキ</t>
    </rPh>
    <rPh sb="13" eb="15">
      <t>テイシュツ</t>
    </rPh>
    <rPh sb="15" eb="17">
      <t>シリョウ</t>
    </rPh>
    <rPh sb="18" eb="20">
      <t>キサイ</t>
    </rPh>
    <rPh sb="21" eb="23">
      <t>シュウセイ</t>
    </rPh>
    <phoneticPr fontId="1"/>
  </si>
  <si>
    <t>・ガバナンスコード追記箇所を「補足」欄に追加しました。</t>
    <rPh sb="9" eb="11">
      <t>ツイキ</t>
    </rPh>
    <rPh sb="11" eb="13">
      <t>カショ</t>
    </rPh>
    <rPh sb="15" eb="17">
      <t>ホソク</t>
    </rPh>
    <rPh sb="18" eb="19">
      <t>ラン</t>
    </rPh>
    <rPh sb="20" eb="22">
      <t>ツイカ</t>
    </rPh>
    <phoneticPr fontId="1"/>
  </si>
  <si>
    <t>追記
「通報制度の構築に当たっては，スポーツにおける暴力・ハラスメントその他の人権侵害防止のための組織づくり（スポーツにおけるセーフガーディング）に関する専門的知見を有する者の助言を受けて，制度を構築することも考えられる。」</t>
    <phoneticPr fontId="1"/>
  </si>
  <si>
    <t>修正
「懲罰制度の適用対象となる禁止行為，処分対象者，処分の内容及び処分に至るまでの手続等を，規程において明確に定め，ウェブサイト等を通じて，恒常的にNF 関係者等に周知徹底することが求められる。」
（既に審査基準に含まれている。）</t>
    <rPh sb="0" eb="2">
      <t>シュウセイ</t>
    </rPh>
    <rPh sb="101" eb="102">
      <t>スデ</t>
    </rPh>
    <rPh sb="103" eb="107">
      <t>シンサキジュン</t>
    </rPh>
    <rPh sb="108" eb="109">
      <t>フク</t>
    </rPh>
    <phoneticPr fontId="1"/>
  </si>
  <si>
    <t>修正
「弁護士等の有識者を含む，経営陣から独立した中立な立場の者で構成される処分機関（倫理委員会等）を設け，同機関（当該事案に何らかの形で関与したことがある者を除く。）において，客観的かつ速やかに，処分審査（処分対象行為該当性及び処分内容の決定）を行うことが求められる。」
（既に審査基準に含まれている。）</t>
    <rPh sb="0" eb="2">
      <t>シュウセイ</t>
    </rPh>
    <rPh sb="138" eb="139">
      <t>スデ</t>
    </rPh>
    <phoneticPr fontId="1"/>
  </si>
  <si>
    <t>・「望まれる」から「求められる」に修正されましたが、既に審査基準に盛り込まれているため、変更はありません。</t>
    <rPh sb="2" eb="3">
      <t>ノゾ</t>
    </rPh>
    <rPh sb="10" eb="11">
      <t>モト</t>
    </rPh>
    <rPh sb="17" eb="19">
      <t>シュウセイ</t>
    </rPh>
    <rPh sb="26" eb="27">
      <t>スデ</t>
    </rPh>
    <rPh sb="28" eb="32">
      <t>シンサキジュン</t>
    </rPh>
    <rPh sb="33" eb="34">
      <t>モ</t>
    </rPh>
    <rPh sb="35" eb="36">
      <t>コ</t>
    </rPh>
    <rPh sb="44" eb="46">
      <t>ヘンコウ</t>
    </rPh>
    <phoneticPr fontId="1"/>
  </si>
  <si>
    <t>・「望まれる」から「求められる」に修正されましたが、既に審査基準に盛り込まれているため、変更はありません。</t>
    <phoneticPr fontId="1"/>
  </si>
  <si>
    <t>・ガバナンスコード追記箇所を「補足」欄に追加しました。
・ガバナンスコード修正箇所③を「審査基準」欄に追加しました。</t>
    <rPh sb="9" eb="11">
      <t>ツイキ</t>
    </rPh>
    <rPh sb="11" eb="13">
      <t>カショ</t>
    </rPh>
    <rPh sb="15" eb="17">
      <t>ホソク</t>
    </rPh>
    <rPh sb="18" eb="19">
      <t>ラン</t>
    </rPh>
    <rPh sb="20" eb="22">
      <t>ツイカ</t>
    </rPh>
    <rPh sb="37" eb="39">
      <t>シュウセイ</t>
    </rPh>
    <rPh sb="39" eb="41">
      <t>カショ</t>
    </rPh>
    <rPh sb="44" eb="46">
      <t>シンサ</t>
    </rPh>
    <rPh sb="46" eb="48">
      <t>キジュン</t>
    </rPh>
    <rPh sb="49" eb="50">
      <t>ラン</t>
    </rPh>
    <rPh sb="51" eb="53">
      <t>ツイカ</t>
    </rPh>
    <phoneticPr fontId="1"/>
  </si>
  <si>
    <t>修正
「JSAA が運営するスポーツ仲裁を利用できるよう，自動応諾条項（例：｢○○○のする決定に対する不服申立は，JSAA の『スポーツ仲裁規則』に従ってなされるスポーツ仲裁により解決されるものとする｡」(注:○○○部分には団体名））を定めることが求められる。」
（既に審査基準に含まれている。）</t>
    <rPh sb="0" eb="2">
      <t>シュウセイ</t>
    </rPh>
    <rPh sb="133" eb="134">
      <t>スデ</t>
    </rPh>
    <phoneticPr fontId="1"/>
  </si>
  <si>
    <t>修正①
「不祥事が発生した場合，NF の信頼を回復することは容易ではないことに留意し，その問題解決の難しさや，世間に与える影響等について，身内の論理・感覚で軽率な判断をしてはならないことを強く意識することが求められる。」
修正②
「重大な不祥事の端緒を認識した場合には，最適な調査体制を迅速に構成し，徹底した事実調査を実施した上で，外部専門家の知見と経験も踏まえつつ，表層的な現象や因果関係の列挙にとどまらない，根本的な原因究明を行うことが求められる。」
追記
・「また、発生した不祥事の事実関係，処分の内容，根本的な原因及び再発防止策等を，その事案に応じて適時適切に公表することが望まれる。」
修正③
・「不祥事対応が一度収束した後においても，再発防止策の取組が適切に運用され，定着しているかを不断にモニタリングした上で，その改善状況を定期的に公表することが求められる。」</t>
    <rPh sb="0" eb="2">
      <t>シュウセイ</t>
    </rPh>
    <rPh sb="112" eb="114">
      <t>シュウセイ</t>
    </rPh>
    <rPh sb="230" eb="232">
      <t>ツイキ</t>
    </rPh>
    <rPh sb="301" eb="303">
      <t>シュウセイ</t>
    </rPh>
    <phoneticPr fontId="1"/>
  </si>
  <si>
    <t>（1）女性理事について、外部理事についてのみ女性を任用するのではなく、外部理事以外の理事についても女性を任用することが望まれる。
（2）業務執行理事についても女性を任用することが望まれる。
（3）理事の選任に当たっては、障害者の任用及び年齢構成、競技・種別等のバランスについても考慮することが望まれる。
（4）外部理事を含む理事の任用に当たっては，各NF において，理事に期待される知識・経験・能力の観点及び各理事の選任の観点を，ウェブサイト等で公表することが望まれる。
（5）理事の候補となり得る人材を各種委員会等に配置し、NF運営に必要となる知見を高める機会を設けることなどにより、将来のNF運営の担い手となり得る人材を計画的に育成している。</t>
    <rPh sb="59" eb="60">
      <t>ノゾ</t>
    </rPh>
    <rPh sb="89" eb="90">
      <t>ノゾ</t>
    </rPh>
    <rPh sb="98" eb="100">
      <t>リジ</t>
    </rPh>
    <rPh sb="101" eb="103">
      <t>センニン</t>
    </rPh>
    <rPh sb="104" eb="105">
      <t>ア</t>
    </rPh>
    <rPh sb="114" eb="116">
      <t>ニンヨウ</t>
    </rPh>
    <rPh sb="116" eb="117">
      <t>オヨ</t>
    </rPh>
    <rPh sb="118" eb="120">
      <t>ネンレイ</t>
    </rPh>
    <rPh sb="120" eb="122">
      <t>コウセイ</t>
    </rPh>
    <rPh sb="123" eb="125">
      <t>キョウギ</t>
    </rPh>
    <rPh sb="126" eb="128">
      <t>シュベツ</t>
    </rPh>
    <rPh sb="128" eb="129">
      <t>ナド</t>
    </rPh>
    <rPh sb="139" eb="141">
      <t>コウリョ</t>
    </rPh>
    <rPh sb="146" eb="147">
      <t>ノゾ</t>
    </rPh>
    <phoneticPr fontId="1"/>
  </si>
  <si>
    <t>（1）理事の候補となり得る人材を各種委員会等に配置し、将来のNF運営の担い手となり得る人材を計画的に育成していくことが強く期待される。
（2）外部理事について、他の理事とは異なる年齢制限を設ける又は年齢制限の対象外とすることも考えられる。</t>
    <rPh sb="3" eb="5">
      <t>リジ</t>
    </rPh>
    <rPh sb="6" eb="8">
      <t>コウホ</t>
    </rPh>
    <rPh sb="11" eb="12">
      <t>エ</t>
    </rPh>
    <rPh sb="13" eb="15">
      <t>ジンザイ</t>
    </rPh>
    <rPh sb="16" eb="18">
      <t>カクシュ</t>
    </rPh>
    <rPh sb="18" eb="21">
      <t>イインカイ</t>
    </rPh>
    <rPh sb="21" eb="22">
      <t>ナド</t>
    </rPh>
    <rPh sb="23" eb="25">
      <t>ハイチ</t>
    </rPh>
    <rPh sb="27" eb="29">
      <t>ショウライ</t>
    </rPh>
    <rPh sb="32" eb="34">
      <t>ウンエイ</t>
    </rPh>
    <rPh sb="35" eb="36">
      <t>ニナ</t>
    </rPh>
    <rPh sb="37" eb="38">
      <t>テ</t>
    </rPh>
    <rPh sb="41" eb="42">
      <t>エ</t>
    </rPh>
    <rPh sb="43" eb="45">
      <t>ジンザイ</t>
    </rPh>
    <rPh sb="46" eb="49">
      <t>ケイカクテキ</t>
    </rPh>
    <rPh sb="50" eb="52">
      <t>イクセイ</t>
    </rPh>
    <rPh sb="59" eb="60">
      <t>ツヨ</t>
    </rPh>
    <rPh sb="61" eb="63">
      <t>キタイ</t>
    </rPh>
    <rPh sb="71" eb="75">
      <t>ガイブリジ</t>
    </rPh>
    <rPh sb="80" eb="81">
      <t>ホカ</t>
    </rPh>
    <rPh sb="82" eb="84">
      <t>リジ</t>
    </rPh>
    <rPh sb="86" eb="87">
      <t>コト</t>
    </rPh>
    <rPh sb="89" eb="93">
      <t>ネンレイセイゲン</t>
    </rPh>
    <rPh sb="94" eb="95">
      <t>モウ</t>
    </rPh>
    <rPh sb="97" eb="98">
      <t>マタ</t>
    </rPh>
    <rPh sb="99" eb="103">
      <t>ネンレイセイゲン</t>
    </rPh>
    <rPh sb="104" eb="107">
      <t>タイショウガイ</t>
    </rPh>
    <rPh sb="113" eb="114">
      <t>カンガ</t>
    </rPh>
    <phoneticPr fontId="1"/>
  </si>
  <si>
    <t>（1）役員選任に関する規程等
※理事の再任回数及び在任年数を明示してください。
【例外措置が適用される場合に提出】
（2）役員名簿（理事の任期と在任年数を記載してください。）
（3）理事就任時の年齢制限を含めて新陳代謝を図るための計画及び組織として合意形成を行ったことを証明する会議議事録等
（4）役員候補者選考委員会等において実績等を適切に評価していることを証明する会議議事録等
【小規模団体配慮措置が適用される場合に提出】
（2）小規模団体に該当することが分かる書類
・公的助成合計額の平均（過去4年度分の平均）
・経常収益における公的助成合計額の割合（過去4年度分の平均）
※経常収益は決算額。
※公的助成合計額とは、「強化費」、「スポーツ振興くじ助成」、「スポーツ振興基金助成」の交付決定額の合計を示す。
（3）役員名簿（理事の任期と在任年数を記載してください。）
（4）理事就任時の年齢制限を含めて新陳代謝を図るための計画及び組織として合意形成を行ったことを証明する会議議事録等
（5）役員候補者選考委員会等において実績等を適切に評価していることを証明する会議議事録等</t>
    <rPh sb="3" eb="5">
      <t>ヤクイン</t>
    </rPh>
    <rPh sb="16" eb="18">
      <t>リジ</t>
    </rPh>
    <rPh sb="19" eb="21">
      <t>サイニン</t>
    </rPh>
    <rPh sb="21" eb="23">
      <t>カイスウ</t>
    </rPh>
    <rPh sb="23" eb="24">
      <t>オヨ</t>
    </rPh>
    <rPh sb="25" eb="27">
      <t>ザイニン</t>
    </rPh>
    <rPh sb="27" eb="29">
      <t>ネンスウ</t>
    </rPh>
    <rPh sb="30" eb="32">
      <t>メイジ</t>
    </rPh>
    <rPh sb="201" eb="203">
      <t>ソチ</t>
    </rPh>
    <rPh sb="203" eb="205">
      <t>テイシュツ</t>
    </rPh>
    <rPh sb="210" eb="213">
      <t>ショウキボ</t>
    </rPh>
    <rPh sb="213" eb="215">
      <t>ダンタイ</t>
    </rPh>
    <rPh sb="216" eb="218">
      <t>ガイトウ</t>
    </rPh>
    <rPh sb="223" eb="224">
      <t>ワ</t>
    </rPh>
    <rPh sb="226" eb="228">
      <t>ショルイ</t>
    </rPh>
    <rPh sb="234" eb="237">
      <t>ゴウケイガク</t>
    </rPh>
    <rPh sb="238" eb="240">
      <t>ヘイキン</t>
    </rPh>
    <rPh sb="241" eb="243">
      <t>カコ</t>
    </rPh>
    <rPh sb="244" eb="246">
      <t>ネンド</t>
    </rPh>
    <rPh sb="246" eb="247">
      <t>ブン</t>
    </rPh>
    <rPh sb="248" eb="250">
      <t>ヘイキン</t>
    </rPh>
    <rPh sb="253" eb="257">
      <t>ケイジョウシュウエキ</t>
    </rPh>
    <rPh sb="265" eb="268">
      <t>ゴウケイガク</t>
    </rPh>
    <rPh sb="269" eb="271">
      <t>ワリアイ</t>
    </rPh>
    <rPh sb="284" eb="286">
      <t>ケイジョウ</t>
    </rPh>
    <rPh sb="286" eb="288">
      <t>シュウエキ</t>
    </rPh>
    <rPh sb="289" eb="291">
      <t>ケッサン</t>
    </rPh>
    <rPh sb="291" eb="292">
      <t>ガク</t>
    </rPh>
    <rPh sb="299" eb="301">
      <t>ゴウケイ</t>
    </rPh>
    <rPh sb="301" eb="302">
      <t>ガク</t>
    </rPh>
    <rPh sb="337" eb="342">
      <t>コウフケッテイガク</t>
    </rPh>
    <rPh sb="343" eb="345">
      <t>ゴウケイ</t>
    </rPh>
    <rPh sb="346" eb="347">
      <t>シメ</t>
    </rPh>
    <phoneticPr fontId="1"/>
  </si>
  <si>
    <t>（1）理事の候補となり得る人材を各種委員会等に配置し、将来のNF運営の担い手となり得る人材を計画的に育成していくことが強く期待される。
（2）例えば、8年間理事を務めた後に理事を退任した場合、再任に当たっては必ずしも任期2期分を空けることを求めるものではないが、そのように再任した場合、理事の新陳代謝を図る趣旨を踏まえると、最初の就任から通算して10年を超えて在任することは想定されない。</t>
    <rPh sb="3" eb="5">
      <t>リジ</t>
    </rPh>
    <rPh sb="6" eb="8">
      <t>コウホ</t>
    </rPh>
    <rPh sb="11" eb="12">
      <t>エ</t>
    </rPh>
    <rPh sb="13" eb="15">
      <t>ジンザイ</t>
    </rPh>
    <rPh sb="16" eb="18">
      <t>カクシュ</t>
    </rPh>
    <rPh sb="18" eb="21">
      <t>イインカイ</t>
    </rPh>
    <rPh sb="21" eb="22">
      <t>ナド</t>
    </rPh>
    <rPh sb="23" eb="25">
      <t>ハイチ</t>
    </rPh>
    <rPh sb="27" eb="29">
      <t>ショウライ</t>
    </rPh>
    <rPh sb="32" eb="34">
      <t>ウンエイ</t>
    </rPh>
    <rPh sb="35" eb="36">
      <t>ニナ</t>
    </rPh>
    <rPh sb="37" eb="38">
      <t>テ</t>
    </rPh>
    <rPh sb="41" eb="42">
      <t>エ</t>
    </rPh>
    <rPh sb="43" eb="45">
      <t>ジンザイ</t>
    </rPh>
    <rPh sb="46" eb="49">
      <t>ケイカクテキ</t>
    </rPh>
    <rPh sb="50" eb="52">
      <t>イクセイ</t>
    </rPh>
    <rPh sb="59" eb="60">
      <t>ツヨ</t>
    </rPh>
    <rPh sb="61" eb="63">
      <t>キタイ</t>
    </rPh>
    <phoneticPr fontId="1"/>
  </si>
  <si>
    <t>（1）役員候補者選考委員会における役員候補者等の決定を、理事会等の他の機関から独立して行っている。
（2）役員候補者選考委員会の構成員に有識者を配置している。
（3）役員候補者選考委員会の構成員の半数以上を現職の理事（外部理事を含む。）が占めていない。</t>
    <phoneticPr fontId="1"/>
  </si>
  <si>
    <t>（1）直近に実施した役職員向けのコンプライアンス教育に関する研修会資料、開催要項等</t>
    <rPh sb="3" eb="5">
      <t>チョッキン</t>
    </rPh>
    <rPh sb="6" eb="8">
      <t>ジッシ</t>
    </rPh>
    <rPh sb="10" eb="14">
      <t>ヤクショクインム</t>
    </rPh>
    <rPh sb="24" eb="26">
      <t>キョウイク</t>
    </rPh>
    <rPh sb="27" eb="28">
      <t>カン</t>
    </rPh>
    <rPh sb="30" eb="33">
      <t>ケンシュウカイ</t>
    </rPh>
    <rPh sb="33" eb="35">
      <t>シリョウ</t>
    </rPh>
    <rPh sb="36" eb="38">
      <t>カイサイ</t>
    </rPh>
    <rPh sb="38" eb="40">
      <t>ヨウコウ</t>
    </rPh>
    <rPh sb="40" eb="41">
      <t>ナド</t>
    </rPh>
    <phoneticPr fontId="1"/>
  </si>
  <si>
    <t>（1）直近に実施した選手及び役職員向けのコンプライアンス教育に関する研修会資料、開催要項等</t>
    <rPh sb="3" eb="5">
      <t>チョッキン</t>
    </rPh>
    <rPh sb="6" eb="8">
      <t>ジッシ</t>
    </rPh>
    <rPh sb="10" eb="12">
      <t>センシュ</t>
    </rPh>
    <rPh sb="12" eb="13">
      <t>オヨ</t>
    </rPh>
    <rPh sb="14" eb="17">
      <t>ヤクショクイン</t>
    </rPh>
    <rPh sb="17" eb="18">
      <t>ム</t>
    </rPh>
    <rPh sb="28" eb="30">
      <t>キョウイク</t>
    </rPh>
    <rPh sb="31" eb="32">
      <t>カン</t>
    </rPh>
    <rPh sb="34" eb="37">
      <t>ケンシュウカイ</t>
    </rPh>
    <rPh sb="37" eb="39">
      <t>シリョウ</t>
    </rPh>
    <rPh sb="40" eb="42">
      <t>カイサイ</t>
    </rPh>
    <rPh sb="42" eb="44">
      <t>ヨウコウ</t>
    </rPh>
    <rPh sb="44" eb="45">
      <t>ナド</t>
    </rPh>
    <phoneticPr fontId="1"/>
  </si>
  <si>
    <t>（1）都道府県協会、都道府県連盟といった地方組織、学生連盟や年代別の関係競技団体等の役職員、登録チームや登録選手、登録指導者等に対しても、コンプライアンス教育を展開することが望まれる。
（2）対象スポーツの競技特性や競技環境等を踏まえて、研修資料や普及啓発のためのパンフレット等を作成することが望まれる。
（3）選手及び指導者向けのコンプライアンス教育の内容として、例えば以下のような内容が考えられる。
①不正行為の防止について（ドーピング、八百長行為等）
②人種、障害、信条、性別、性的指向及び性自認、社会的身分等に基づく差別の禁止について 
③暴力行為、セクハラ、パワハラについて
④スポーツ事故防止及び事故発生時に関する安全管理について
⑤その他の違法行為について（20歳未満の飲酒・喫煙、違法賭博、交通違反）
⑥SNSの適切な利用を含む交友関係（反社会勢力との交際問題を含む。）、社会常識について</t>
    <rPh sb="87" eb="88">
      <t>ノゾ</t>
    </rPh>
    <rPh sb="147" eb="148">
      <t>ノゾ</t>
    </rPh>
    <rPh sb="156" eb="158">
      <t>センシュ</t>
    </rPh>
    <rPh sb="158" eb="159">
      <t>オヨ</t>
    </rPh>
    <rPh sb="233" eb="235">
      <t>ショウガイ</t>
    </rPh>
    <rPh sb="298" eb="300">
      <t>ジコ</t>
    </rPh>
    <rPh sb="300" eb="302">
      <t>ボウシ</t>
    </rPh>
    <rPh sb="302" eb="303">
      <t>オヨ</t>
    </rPh>
    <rPh sb="304" eb="306">
      <t>ジコ</t>
    </rPh>
    <rPh sb="306" eb="309">
      <t>ハッセイジ</t>
    </rPh>
    <rPh sb="310" eb="311">
      <t>カン</t>
    </rPh>
    <rPh sb="313" eb="317">
      <t>アンゼンカンリ</t>
    </rPh>
    <rPh sb="338" eb="339">
      <t>サイ</t>
    </rPh>
    <rPh sb="339" eb="341">
      <t>ミマン</t>
    </rPh>
    <phoneticPr fontId="1"/>
  </si>
  <si>
    <t>（1）直近に実施した審判員向けのコンプライアンス教育に関する研修会資料、開催要項等</t>
    <rPh sb="3" eb="5">
      <t>チョッキン</t>
    </rPh>
    <rPh sb="6" eb="8">
      <t>ジッシ</t>
    </rPh>
    <rPh sb="10" eb="13">
      <t>シンパンイン</t>
    </rPh>
    <rPh sb="13" eb="14">
      <t>ム</t>
    </rPh>
    <rPh sb="24" eb="26">
      <t>キョウイク</t>
    </rPh>
    <rPh sb="27" eb="28">
      <t>カン</t>
    </rPh>
    <rPh sb="30" eb="33">
      <t>ケンシュウカイ</t>
    </rPh>
    <rPh sb="33" eb="35">
      <t>シリョウ</t>
    </rPh>
    <rPh sb="36" eb="38">
      <t>カイサイ</t>
    </rPh>
    <rPh sb="38" eb="40">
      <t>ヨウコウ</t>
    </rPh>
    <rPh sb="40" eb="41">
      <t>ナド</t>
    </rPh>
    <phoneticPr fontId="1"/>
  </si>
  <si>
    <t>（1）審査基準に対応する証憑書類（各種補助金の交付決定通知書等）</t>
    <rPh sb="17" eb="19">
      <t>カクシュ</t>
    </rPh>
    <rPh sb="19" eb="22">
      <t>ホジョキン</t>
    </rPh>
    <rPh sb="23" eb="30">
      <t>コウフケッテイツウチショ</t>
    </rPh>
    <rPh sb="30" eb="31">
      <t>トウ</t>
    </rPh>
    <phoneticPr fontId="1"/>
  </si>
  <si>
    <t>（1）直近に開示した遵守状況に関する証憑書類</t>
    <rPh sb="3" eb="5">
      <t>チョッキン</t>
    </rPh>
    <rPh sb="6" eb="8">
      <t>カイジ</t>
    </rPh>
    <rPh sb="10" eb="14">
      <t>ジュンシュジョウキョウ</t>
    </rPh>
    <rPh sb="15" eb="16">
      <t>カン</t>
    </rPh>
    <rPh sb="18" eb="22">
      <t>ショウヒョウショルイ</t>
    </rPh>
    <phoneticPr fontId="1"/>
  </si>
  <si>
    <t>（1）通報方法については、面会、書面、電話、電子メール、FAX、ウェブサイト上の通報フォーム等、できるだけ利用しやすい複数の方法を設ることが望まれる。
（2）通報対象には、暴力行為等の法令違反行為及び各種ハラスメントのほか、定款を始めとする団体の内部規程に違反する行為及び違反行為に至るおそれがある旨の事実を広く含めることが望まれる。
（3）これから行う行為が違反行為となるか否かに関する事前相談についても通報窓口にて対応することが望まれる。
（4）通報窓口において通報を受領してから当該通報に係る事実の調査を実施するまでのフロー、並びに調査対象にするか否かの客観的かつ具体的な基準及び調査の方法等について、あらかじめ明確に定め、原則としてこれらに従って運用することが望まれる。
（5）通報窓口の対応者に男女両方を配置し、通報者が希望すれば対応者の性別を選べることが望まれる。
（6）NF固有の通報制度を設けることが困難である場合には、統括団体の相談窓口やJSCの第三者相談・調査制度相談窓口の利用を促すことが考えられる。
（7）通報制度の構築に当たっては，スポーツにおける暴力・ハラスメントその他の人権侵害防止のための組織づくり（スポーツにおけるセーフガーディング）に関する専門的知見を有する者の助言を受けて，制度を構築することも考えられる。</t>
    <rPh sb="70" eb="71">
      <t>ノゾ</t>
    </rPh>
    <rPh sb="162" eb="163">
      <t>ノゾ</t>
    </rPh>
    <rPh sb="216" eb="217">
      <t>ノゾ</t>
    </rPh>
    <rPh sb="394" eb="396">
      <t>コユウ</t>
    </rPh>
    <rPh sb="397" eb="399">
      <t>ツウホウ</t>
    </rPh>
    <rPh sb="399" eb="401">
      <t>セイド</t>
    </rPh>
    <rPh sb="402" eb="403">
      <t>モウ</t>
    </rPh>
    <rPh sb="408" eb="410">
      <t>コンナン</t>
    </rPh>
    <rPh sb="413" eb="415">
      <t>バアイ</t>
    </rPh>
    <rPh sb="418" eb="420">
      <t>トウカツ</t>
    </rPh>
    <rPh sb="420" eb="422">
      <t>ダンタイ</t>
    </rPh>
    <rPh sb="423" eb="427">
      <t>ソウダンマドグチ</t>
    </rPh>
    <rPh sb="432" eb="435">
      <t>ダイサンシャ</t>
    </rPh>
    <rPh sb="435" eb="437">
      <t>ソウダン</t>
    </rPh>
    <rPh sb="438" eb="440">
      <t>チョウサ</t>
    </rPh>
    <rPh sb="440" eb="442">
      <t>セイド</t>
    </rPh>
    <rPh sb="442" eb="444">
      <t>ソウダン</t>
    </rPh>
    <rPh sb="444" eb="446">
      <t>マドグチ</t>
    </rPh>
    <rPh sb="447" eb="449">
      <t>リヨウ</t>
    </rPh>
    <rPh sb="450" eb="451">
      <t>ウナガ</t>
    </rPh>
    <rPh sb="455" eb="456">
      <t>カンガ</t>
    </rPh>
    <phoneticPr fontId="1"/>
  </si>
  <si>
    <t>（1）不祥事が発生した場合は、事実調査、原因究明、責任者の処分及び再発防止策の提言について検討するための調査体制を速やかに構築し、不祥事の根本的な原因究明を含む不祥事対応を行い、必要に応じて、不祥事の事実関係、処分内容、根本的な原因及び再発防止策を公表している。
（2）不祥事対応が一度収束した後においても，再発防止策の取組が適切に運用され，定着しているかを不断にモニタリングした上で，その改善状況を定期的に公表している。</t>
    <phoneticPr fontId="1"/>
  </si>
  <si>
    <t>（1）不祥事発生時の対応報告書等
※審査書類提出時から過去4年以内に発生した不祥事全ての対応報告書等を提出してください。
（2）再発防止策の実施状況が分かる資料</t>
    <phoneticPr fontId="1"/>
  </si>
  <si>
    <t>（1）重大な不祥事の端緒を認識した場合には、最適な調査体制を迅速に構成し､徹底した事実調査を実施した上で､外部専門家の知見と経験も踏まえつつ、表層的な現象や因果関係の列挙にとどまらない、根本的な原因究明を行うことが望まれる。
（2）調査の結果、法令違反等の不祥事の発生が認められた場合には､その原因となった責任者・監督者につき、NFが有する倫理規程や懲罰規程等に従って､責任者を適切に処分することが望まれる。
（3）再発防止策の策定に当たっては、組織の変更や規程の改定等の表面的な対応にとどめることなく、今後の日々の業務運営等に具体的かつ継続的に反映させることが望まれる。
（4）発生した不祥事の事実関係，処分の内容，根本的な原因及び再発防止策等を，その事案に応じて適時適切に公表することが望まれる。
（5）次にいずれかに該当するNFの事案を不祥事とする。
①法令に違反していると判断される事案
②当該団体が定める諸規程、当該団体が加盟する団体が定める加盟団体規程等に違反していると判断される事案
③社会規範に著しく反していると判断される事案</t>
    <rPh sb="107" eb="108">
      <t>ノゾ</t>
    </rPh>
    <rPh sb="199" eb="200">
      <t>ノゾ</t>
    </rPh>
    <rPh sb="281" eb="282">
      <t>ノゾ</t>
    </rPh>
    <phoneticPr fontId="1"/>
  </si>
  <si>
    <t>（1）直近に実施した情報提供や研修会に関する研修会資料、開催要項等</t>
    <rPh sb="10" eb="12">
      <t>ジョウホウ</t>
    </rPh>
    <rPh sb="12" eb="14">
      <t>テイキョウ</t>
    </rPh>
    <rPh sb="15" eb="18">
      <t>ケンシュウカイ</t>
    </rPh>
    <phoneticPr fontId="1"/>
  </si>
  <si>
    <t>最終更新日：令和　年　月　日</t>
    <rPh sb="0" eb="2">
      <t>サイシュウ</t>
    </rPh>
    <rPh sb="2" eb="5">
      <t>コウシンビ</t>
    </rPh>
    <rPh sb="6" eb="8">
      <t>レイワ</t>
    </rPh>
    <rPh sb="9" eb="10">
      <t>ネン</t>
    </rPh>
    <rPh sb="11" eb="12">
      <t>ガツ</t>
    </rPh>
    <rPh sb="13" eb="14">
      <t>ニチ</t>
    </rPh>
    <phoneticPr fontId="1"/>
  </si>
  <si>
    <r>
      <rPr>
        <b/>
        <sz val="26"/>
        <color rgb="FFFF0000"/>
        <rFont val="Yu Gothic"/>
        <family val="3"/>
        <charset val="128"/>
      </rPr>
      <t>○○法人○○協会　</t>
    </r>
    <r>
      <rPr>
        <b/>
        <sz val="26"/>
        <color rgb="FF000000"/>
        <rFont val="Yu Gothic"/>
        <family val="3"/>
        <charset val="128"/>
      </rPr>
      <t>スポーツ団体ガバナンスコード＜中央競技団体向け＞適合性審査　審査書式</t>
    </r>
  </si>
  <si>
    <t>【例外措置または小規模団体配慮措置】</t>
    <phoneticPr fontId="1"/>
  </si>
  <si>
    <t xml:space="preserve">（1）懲罰制度における禁止行為、処分対象者、処分の内容及び処分に至るまでの手続を定め、周知すること
</t>
    <phoneticPr fontId="1"/>
  </si>
  <si>
    <t>（様式２）２巡目ガバナンスコード 主な改定箇所</t>
    <rPh sb="17" eb="18">
      <t>オモ</t>
    </rPh>
    <phoneticPr fontId="1"/>
  </si>
  <si>
    <t xml:space="preserve">（1）役員選任に関する規程等
※理事の再任回数及び在任年数を明示してください。
【例外措置が適用される場合に提出】
（2）役員名簿（理事の任期と在任年数を記載してください。）
（3）理事就任時の年齢制限を含めて新陳代謝を図るための計画及び組織として合意形成を行ったことを証明する会議議事録等
（4）役員候補者選考委員会等において実績等を適切に評価していることを証明する会議議事録等
【小規模団体配慮措置が適用される場合に提出】
（2）小規模団体に該当することが分かる書類
・公的助成合計額の平均（過去4年度分の平均）
・経常収益における公的助成合計額の割合（過去4年度分の平均）
※経常収益は決算額。
※公的助成合計額とは、「強化費」、「スポーツ振興くじ助成」、「スポーツ振興基金助成」の交付決定額の合計を示す。
（3）役員名簿（理事の任期と在任年数を記載してください。）
（4）理事就任時の年齢制限を含めて新陳代謝を図るための計画及び組織として合意形成を行ったことを証明する会議議事録等
（5）役員候補者選考委員会等において実績等を適切に評価していることを証明する会議議事録等
</t>
    <rPh sb="3" eb="5">
      <t>ヤクイン</t>
    </rPh>
    <rPh sb="16" eb="18">
      <t>リジ</t>
    </rPh>
    <rPh sb="19" eb="21">
      <t>サイニン</t>
    </rPh>
    <rPh sb="21" eb="23">
      <t>カイスウ</t>
    </rPh>
    <rPh sb="23" eb="24">
      <t>オヨ</t>
    </rPh>
    <rPh sb="25" eb="27">
      <t>ザイニン</t>
    </rPh>
    <rPh sb="27" eb="29">
      <t>ネンスウ</t>
    </rPh>
    <rPh sb="30" eb="32">
      <t>メイジ</t>
    </rPh>
    <rPh sb="201" eb="203">
      <t>ソチ</t>
    </rPh>
    <rPh sb="203" eb="205">
      <t>テイシュツ</t>
    </rPh>
    <rPh sb="210" eb="213">
      <t>ショウキボ</t>
    </rPh>
    <rPh sb="213" eb="215">
      <t>ダンタイ</t>
    </rPh>
    <rPh sb="216" eb="218">
      <t>ガイトウ</t>
    </rPh>
    <rPh sb="223" eb="224">
      <t>ワ</t>
    </rPh>
    <rPh sb="226" eb="228">
      <t>ショルイ</t>
    </rPh>
    <rPh sb="234" eb="237">
      <t>ゴウケイガク</t>
    </rPh>
    <rPh sb="238" eb="240">
      <t>ヘイキン</t>
    </rPh>
    <rPh sb="241" eb="243">
      <t>カコ</t>
    </rPh>
    <rPh sb="244" eb="246">
      <t>ネンド</t>
    </rPh>
    <rPh sb="246" eb="247">
      <t>ブン</t>
    </rPh>
    <rPh sb="248" eb="250">
      <t>ヘイキン</t>
    </rPh>
    <rPh sb="253" eb="257">
      <t>ケイジョウシュウエキ</t>
    </rPh>
    <rPh sb="265" eb="268">
      <t>ゴウケイガク</t>
    </rPh>
    <rPh sb="269" eb="271">
      <t>ワリアイ</t>
    </rPh>
    <rPh sb="284" eb="286">
      <t>ケイジョウ</t>
    </rPh>
    <rPh sb="286" eb="288">
      <t>シュウエキ</t>
    </rPh>
    <rPh sb="289" eb="291">
      <t>ケッサン</t>
    </rPh>
    <rPh sb="291" eb="292">
      <t>ガク</t>
    </rPh>
    <rPh sb="299" eb="301">
      <t>ゴウケイ</t>
    </rPh>
    <rPh sb="301" eb="302">
      <t>ガク</t>
    </rPh>
    <rPh sb="337" eb="342">
      <t>コウフケッテイガク</t>
    </rPh>
    <rPh sb="343" eb="345">
      <t>ゴウケイ</t>
    </rPh>
    <rPh sb="346" eb="347">
      <t>シメ</t>
    </rPh>
    <phoneticPr fontId="1"/>
  </si>
  <si>
    <t xml:space="preserve">（1）理事が原則として10年を超えて在任することのないよう、再任回数の上限を設けている。
（2）最長期間に達した者については，再び選任されるまでに必要な経過期間（少なくとも任期２期分）を合わせて定めている。
【例外措置】
理事の在任期間が10年に達する場合であっても，以下のア）又はイ）のいずれかに該当すると認められる場合，当該理事が10年を超えて在任（1期又は2期）することが考えられる。
　ア） 当該理事がIFの役員である場合
　イ） 当該理事の実績等に鑑み、特に重要な国際競技大会に向けた競技力向上を始めとする中長期基本計画等に定める目標を実現する上で、当該理事が新たに又は継続して代表理事又は業務執行理事を務めることが不可欠である特別な事情があるとの評価 に基づき、理事として選任された場合
【小規模団体配慮措置】
小規模団体に該当する団体は，理事の再任回数の制限について直ちに実施することが困難であると判断する場合，統括団体による2回目の適合性審査（令和6年度～令和9年度を想定）に限っては，以下の2点について適切な自己説明を行えば足りることとされる。
・理事就任時の年齢制限を含めて新陳代謝を図るための計画を策定し，組織として合意形成を行っていること
・組織運営及び業務執行上，10年を超えて引き続き在任することが特に必要である理事について，役員候補者選考委員会等において実績等を適切に評価していること
＜小規模団体の範囲＞
以下2点を満たす団体もしくは①が0円の団体
①公的助成金合計額：4,000万円以下
②経常収益に占める公的助成金合計額の割合：50%以上
※公的助成金…強化費、スポーツ振興くじ助成、スポーツ振興基金助成
</t>
    <rPh sb="3" eb="5">
      <t>リジ</t>
    </rPh>
    <rPh sb="6" eb="8">
      <t>ゲンソク</t>
    </rPh>
    <rPh sb="13" eb="14">
      <t>ネン</t>
    </rPh>
    <rPh sb="15" eb="16">
      <t>コ</t>
    </rPh>
    <rPh sb="18" eb="20">
      <t>ザイニン</t>
    </rPh>
    <rPh sb="30" eb="32">
      <t>サイニン</t>
    </rPh>
    <rPh sb="32" eb="34">
      <t>カイスウ</t>
    </rPh>
    <rPh sb="35" eb="37">
      <t>ジョウゲン</t>
    </rPh>
    <rPh sb="38" eb="39">
      <t>モウ</t>
    </rPh>
    <rPh sb="106" eb="110">
      <t>レイガイソチ</t>
    </rPh>
    <rPh sb="190" eb="191">
      <t>カンガ</t>
    </rPh>
    <rPh sb="209" eb="211">
      <t>ヤクイン</t>
    </rPh>
    <rPh sb="353" eb="358">
      <t>ショウキボダンタイ</t>
    </rPh>
    <rPh sb="358" eb="360">
      <t>ハイリョ</t>
    </rPh>
    <rPh sb="364" eb="367">
      <t>ショウキボ</t>
    </rPh>
    <rPh sb="367" eb="369">
      <t>ダンタイ</t>
    </rPh>
    <rPh sb="370" eb="372">
      <t>ガイトウ</t>
    </rPh>
    <rPh sb="374" eb="376">
      <t>ダンタイ</t>
    </rPh>
    <phoneticPr fontId="1"/>
  </si>
  <si>
    <t>（1）理事が原則として○年を超えて在任することのないよう、～～規程にて、再任回数の上限を○回と定めている。
（2）最長期間に達した者については，再び選任されるまでに必要な経過期間（4年）が必要になることを、～～規程にて合わせて定めている。</t>
    <rPh sb="47" eb="48">
      <t>サダ</t>
    </rPh>
    <rPh sb="92" eb="93">
      <t>ネン</t>
    </rPh>
    <rPh sb="95" eb="97">
      <t>ヒツヨウ</t>
    </rPh>
    <rPh sb="106" eb="108">
      <t>キテイ</t>
    </rPh>
    <rPh sb="110" eb="111">
      <t>ア</t>
    </rPh>
    <phoneticPr fontId="1"/>
  </si>
  <si>
    <t>【例外措置または小規模団体配慮措置】
在任期間が10年を超える役員が○名在任しているが、～～にて～～という理由で承認している。</t>
    <phoneticPr fontId="1"/>
  </si>
  <si>
    <t>（1）～～委員会を設置し、～～というプロセスで、役員候補者等の決定を理事会等の他の機関から独立して行っている。
（2）役員候補者選考委員会の構成員のうち、有識者を○名配置している。
（3）役員候補者選考委員会の構成員のうち、現職の理事以外の方を○名配置している。</t>
    <rPh sb="9" eb="11">
      <t>セッチ</t>
    </rPh>
    <rPh sb="77" eb="80">
      <t>ユウシキシャ</t>
    </rPh>
    <rPh sb="82" eb="83">
      <t>メイ</t>
    </rPh>
    <rPh sb="83" eb="85">
      <t>ハイチ</t>
    </rPh>
    <rPh sb="112" eb="114">
      <t>ゲンショク</t>
    </rPh>
    <rPh sb="115" eb="117">
      <t>リジ</t>
    </rPh>
    <rPh sb="117" eb="119">
      <t>イガイ</t>
    </rPh>
    <rPh sb="120" eb="121">
      <t>カタ</t>
    </rPh>
    <rPh sb="123" eb="124">
      <t>メイ</t>
    </rPh>
    <rPh sb="124" eb="126">
      <t>ハイチ</t>
    </rPh>
    <phoneticPr fontId="1"/>
  </si>
  <si>
    <r>
      <t xml:space="preserve">（1）理事が原則として10年を超えて在任することのないよう、再任回数の上限を設けている。
（2）最長期間に達した者については，再び選任されるまでに必要な経過期間（少なくとも任期２期分）を合わせて定めている。
【例外措置】
理事の在任期間が10年に達する場合であっても，以下のア）又はイ）のいずれかに該当すると認められる場合，当該理事が10年を超えて在任（1期又は2期）することが考えられる。
　ア） 当該理事がIFの役員である場合
　イ） 当該理事の実績等に鑑み、特に重要な国際競技大会に向けた競技力向上を始めとする中長期基本計画等に定める目標を実現する上で、当該理事が新たに又は継続して代表理事又は業務執行理事を務めることが不可欠である特別な事情があるとの評価 に基づき、理事として選任された場合
【小規模団体配慮措置】
小規模団体に該当する団体は，理事の再任回数の制限について直ちに実施することが困難であると判断する場合，統括団体による2回目の適合性審査（令和6年度～令和9年度を想定）に限っては，以下の2点について適切な自己説明を行えば足りることとされる。
・理事就任時の年齢制限を含めて新陳代謝を図るための計画を策定し，組織として合意形成を行っていること
・組織運営及び業務執行上，10年を超えて引き続き在任することが特に必要である理事について，役員候補者選考委員会等において実績等を適切に評価していること
</t>
    </r>
    <r>
      <rPr>
        <b/>
        <sz val="16"/>
        <color rgb="FFFF0000"/>
        <rFont val="Yu Gothic"/>
        <family val="3"/>
        <charset val="128"/>
        <scheme val="minor"/>
      </rPr>
      <t>＜小規模団体の範囲＞
以下2点を満たす団体もしくは①が0円の団体
①公的助成金合計額：4,000万円以下
②経常収益に占める公的助成金合計額の割合：50%以上
※公的助成金…強化費、スポーツ振興くじ助成、スポーツ振興基金助成</t>
    </r>
    <rPh sb="3" eb="5">
      <t>リジ</t>
    </rPh>
    <rPh sb="6" eb="8">
      <t>ゲンソク</t>
    </rPh>
    <rPh sb="13" eb="14">
      <t>ネン</t>
    </rPh>
    <rPh sb="15" eb="16">
      <t>コ</t>
    </rPh>
    <rPh sb="18" eb="20">
      <t>ザイニン</t>
    </rPh>
    <rPh sb="30" eb="32">
      <t>サイニン</t>
    </rPh>
    <rPh sb="32" eb="34">
      <t>カイスウ</t>
    </rPh>
    <rPh sb="35" eb="37">
      <t>ジョウゲン</t>
    </rPh>
    <rPh sb="38" eb="39">
      <t>モウ</t>
    </rPh>
    <rPh sb="106" eb="110">
      <t>レイガイソチ</t>
    </rPh>
    <rPh sb="190" eb="191">
      <t>カンガ</t>
    </rPh>
    <rPh sb="209" eb="211">
      <t>ヤクイン</t>
    </rPh>
    <rPh sb="353" eb="358">
      <t>ショウキボダンタイ</t>
    </rPh>
    <rPh sb="358" eb="360">
      <t>ハイリョ</t>
    </rPh>
    <rPh sb="364" eb="367">
      <t>ショウキボ</t>
    </rPh>
    <rPh sb="367" eb="369">
      <t>ダンタイ</t>
    </rPh>
    <rPh sb="370" eb="372">
      <t>ガイトウ</t>
    </rPh>
    <rPh sb="374" eb="376">
      <t>ダンタイ</t>
    </rPh>
    <phoneticPr fontId="1"/>
  </si>
  <si>
    <t>（1）～～規程にて、アスリート委員会の設置について定めており、年○回～～という形で開催している。○○年度から開催しており、今年度は○年○月に実施予定である。
（2）～～に留意して、～～という構成で人選を行っている。
（3）アスリート委員会規程にて、～～と定めている。</t>
    <rPh sb="5" eb="7">
      <t>キテイ</t>
    </rPh>
    <rPh sb="15" eb="18">
      <t>イインカイ</t>
    </rPh>
    <rPh sb="19" eb="21">
      <t>セッチ</t>
    </rPh>
    <rPh sb="25" eb="26">
      <t>サダ</t>
    </rPh>
    <rPh sb="31" eb="32">
      <t>ネン</t>
    </rPh>
    <rPh sb="32" eb="34">
      <t>マルカイ</t>
    </rPh>
    <rPh sb="39" eb="40">
      <t>カタチ</t>
    </rPh>
    <rPh sb="41" eb="43">
      <t>カイサイ</t>
    </rPh>
    <rPh sb="50" eb="52">
      <t>ネンド</t>
    </rPh>
    <rPh sb="54" eb="56">
      <t>カイサイ</t>
    </rPh>
    <rPh sb="61" eb="64">
      <t>コンネンド</t>
    </rPh>
    <rPh sb="66" eb="67">
      <t>ネン</t>
    </rPh>
    <rPh sb="68" eb="69">
      <t>ガツ</t>
    </rPh>
    <rPh sb="70" eb="72">
      <t>ジッシ</t>
    </rPh>
    <rPh sb="72" eb="74">
      <t>ヨテイ</t>
    </rPh>
    <rPh sb="85" eb="87">
      <t>リュウイ</t>
    </rPh>
    <rPh sb="95" eb="97">
      <t>コウセイ</t>
    </rPh>
    <rPh sb="98" eb="100">
      <t>ジンセン</t>
    </rPh>
    <rPh sb="101" eb="102">
      <t>オコナ</t>
    </rPh>
    <rPh sb="116" eb="119">
      <t>イインカイ</t>
    </rPh>
    <rPh sb="119" eb="121">
      <t>キテイ</t>
    </rPh>
    <rPh sb="127" eb="128">
      <t>サダ</t>
    </rPh>
    <phoneticPr fontId="1"/>
  </si>
  <si>
    <t>追記
「外部理事を含む理事の任用に当たっては，各NF において，理事に期待される知識・経験・能力の観点及び各理事の選任の観点を，ウェブサイト等で公表することが望まれる。」
削除
外部理事の整理に関する欄外補足</t>
    <rPh sb="0" eb="2">
      <t>ツイキ</t>
    </rPh>
    <rPh sb="87" eb="89">
      <t>サクジョ</t>
    </rPh>
    <rPh sb="90" eb="94">
      <t>ガイブリジ</t>
    </rPh>
    <rPh sb="95" eb="97">
      <t>セイリ</t>
    </rPh>
    <rPh sb="98" eb="99">
      <t>カン</t>
    </rPh>
    <rPh sb="101" eb="103">
      <t>ランガイ</t>
    </rPh>
    <rPh sb="103" eb="105">
      <t>ホソク</t>
    </rPh>
    <phoneticPr fontId="1"/>
  </si>
  <si>
    <t>（1）法人の業務に関する規程として、例えば以下のような規程を整備することが考えられる。
＜例＞文書取扱規程、情報公開に関する規程、個人情報保護に関する規程、公益通報者の保護に関する規程、稟議規程、リスク管理規程、反社会的勢力対応規程、不祥事対応規程、苦情処理規程、スポーツ事故防止に向けた安全管理規程等</t>
    <rPh sb="6" eb="8">
      <t>ギョウム</t>
    </rPh>
    <rPh sb="18" eb="19">
      <t>タト</t>
    </rPh>
    <rPh sb="21" eb="23">
      <t>イカ</t>
    </rPh>
    <rPh sb="27" eb="29">
      <t>キテイ</t>
    </rPh>
    <rPh sb="37" eb="38">
      <t>カンガ</t>
    </rPh>
    <rPh sb="45" eb="46">
      <t>レイ</t>
    </rPh>
    <rPh sb="136" eb="140">
      <t>ジコボウシ</t>
    </rPh>
    <rPh sb="141" eb="142">
      <t>ム</t>
    </rPh>
    <rPh sb="144" eb="150">
      <t>アンゼンカンリキテイナド</t>
    </rPh>
    <phoneticPr fontId="1"/>
  </si>
  <si>
    <t>（1）コンプライアンス委員会の構成員に弁護士、公認会計士、学識経験者等の有識者を配置することが望まれる。
（2）外部理事のうち、専門的な知見を有する者（弁護士、公認会計士、学識経験者等）を業務担当理事として、コンプライアンス委員会の構成員に加えることが望まれる。</t>
    <rPh sb="47" eb="48">
      <t>ノゾ</t>
    </rPh>
    <rPh sb="80" eb="82">
      <t>コウニン</t>
    </rPh>
    <rPh sb="126" eb="127">
      <t>ノゾ</t>
    </rPh>
    <phoneticPr fontId="1"/>
  </si>
  <si>
    <t>（1）原則2に定める理事に期待される知識・経験・能力及び各理事の選任の観点、原則8に定める利益相反ポリシー、原則10に定める懲罰制度に関する規程及び処分結果等（プライバシー情報等は除く）を開示することが望まれる。
（2）NFのウェブサイト等において情報を開示することが望まれる。</t>
    <rPh sb="3" eb="5">
      <t>ゲンソク</t>
    </rPh>
    <rPh sb="7" eb="8">
      <t>サダ</t>
    </rPh>
    <rPh sb="10" eb="12">
      <t>リジ</t>
    </rPh>
    <rPh sb="13" eb="15">
      <t>キタイ</t>
    </rPh>
    <rPh sb="18" eb="20">
      <t>チシキ</t>
    </rPh>
    <rPh sb="21" eb="23">
      <t>ケイケン</t>
    </rPh>
    <rPh sb="24" eb="26">
      <t>ノウリョク</t>
    </rPh>
    <rPh sb="26" eb="27">
      <t>オヨ</t>
    </rPh>
    <rPh sb="28" eb="29">
      <t>カク</t>
    </rPh>
    <rPh sb="29" eb="31">
      <t>リジ</t>
    </rPh>
    <rPh sb="32" eb="34">
      <t>センニン</t>
    </rPh>
    <rPh sb="35" eb="37">
      <t>カンテンノゾノゾ</t>
    </rPh>
    <phoneticPr fontId="1"/>
  </si>
  <si>
    <t>（1）当協会は社団法人であるため、この項目は該当しない。</t>
    <rPh sb="3" eb="6">
      <t>トウキョウカイ</t>
    </rPh>
    <rPh sb="7" eb="11">
      <t>シャダンホウジン</t>
    </rPh>
    <phoneticPr fontId="1"/>
  </si>
  <si>
    <t>（1）倫理規程、～～規程、～～規程等、各種規程を整備している。</t>
    <rPh sb="3" eb="7">
      <t>リンリキテイ</t>
    </rPh>
    <rPh sb="10" eb="12">
      <t>キテイ</t>
    </rPh>
    <rPh sb="15" eb="17">
      <t>キテイ</t>
    </rPh>
    <rPh sb="17" eb="18">
      <t>トウ</t>
    </rPh>
    <rPh sb="19" eb="23">
      <t>カクシュキテイ</t>
    </rPh>
    <rPh sb="24" eb="26">
      <t>セイビ</t>
    </rPh>
    <phoneticPr fontId="1"/>
  </si>
  <si>
    <t>（1）定款、～～規程、～～規程等、各種規程を整備している。</t>
    <rPh sb="3" eb="5">
      <t>テイカン</t>
    </rPh>
    <rPh sb="8" eb="10">
      <t>キテイ</t>
    </rPh>
    <rPh sb="13" eb="15">
      <t>キテイ</t>
    </rPh>
    <rPh sb="15" eb="16">
      <t>トウ</t>
    </rPh>
    <rPh sb="17" eb="21">
      <t>カクシュキテイ</t>
    </rPh>
    <rPh sb="22" eb="24">
      <t>セイビ</t>
    </rPh>
    <phoneticPr fontId="1"/>
  </si>
  <si>
    <t>（1）事務局規程、～～規程等、各種規程を整備している。</t>
    <rPh sb="3" eb="8">
      <t>ジムキョクキテイ</t>
    </rPh>
    <rPh sb="11" eb="13">
      <t>キテイ</t>
    </rPh>
    <rPh sb="13" eb="14">
      <t>トウ</t>
    </rPh>
    <rPh sb="15" eb="19">
      <t>カクシュキテイ</t>
    </rPh>
    <rPh sb="20" eb="22">
      <t>セイビ</t>
    </rPh>
    <phoneticPr fontId="1"/>
  </si>
  <si>
    <t>（1）給与規程をはじめ、各種規程を整備している。</t>
    <rPh sb="3" eb="5">
      <t>キュウヨ</t>
    </rPh>
    <rPh sb="5" eb="7">
      <t>キテイ</t>
    </rPh>
    <rPh sb="12" eb="16">
      <t>カクシュキテイ</t>
    </rPh>
    <rPh sb="17" eb="19">
      <t>セイビ</t>
    </rPh>
    <phoneticPr fontId="1"/>
  </si>
  <si>
    <t>（1）定款に定めるほか、～～規程、～～規程等、各種規程を整備している。</t>
    <rPh sb="3" eb="5">
      <t>テイカン</t>
    </rPh>
    <rPh sb="6" eb="7">
      <t>サダ</t>
    </rPh>
    <rPh sb="14" eb="16">
      <t>キテイ</t>
    </rPh>
    <rPh sb="19" eb="21">
      <t>キテイ</t>
    </rPh>
    <rPh sb="21" eb="22">
      <t>トウ</t>
    </rPh>
    <rPh sb="23" eb="27">
      <t>カクシュキテイ</t>
    </rPh>
    <rPh sb="28" eb="30">
      <t>セイビ</t>
    </rPh>
    <phoneticPr fontId="1"/>
  </si>
  <si>
    <t>（1）～～登録規程、～～規程等、各種規程を整備している。</t>
    <rPh sb="5" eb="7">
      <t>トウロク</t>
    </rPh>
    <rPh sb="7" eb="9">
      <t>キテイ</t>
    </rPh>
    <rPh sb="12" eb="14">
      <t>キテイ</t>
    </rPh>
    <rPh sb="14" eb="15">
      <t>トウ</t>
    </rPh>
    <rPh sb="16" eb="20">
      <t>カクシュキテイ</t>
    </rPh>
    <rPh sb="21" eb="23">
      <t>セイビ</t>
    </rPh>
    <phoneticPr fontId="1"/>
  </si>
  <si>
    <t>（1）～～規程にて、審判員の選考について、～～と定めている。</t>
    <rPh sb="5" eb="7">
      <t>キテイ</t>
    </rPh>
    <rPh sb="10" eb="12">
      <t>シンパン</t>
    </rPh>
    <rPh sb="12" eb="13">
      <t>イン</t>
    </rPh>
    <rPh sb="14" eb="16">
      <t>センコウ</t>
    </rPh>
    <rPh sb="24" eb="25">
      <t>サダ</t>
    </rPh>
    <phoneticPr fontId="1"/>
  </si>
  <si>
    <t>（1）～～委員会の構成員に弁護士、公認会計士、学識経験者等の有識者を配置し、構成員に少なくとも○名以上は弁護士を配置している。</t>
  </si>
  <si>
    <t>（1）～～や～～など、各種コンプライアンス教育を年に○回以上実施している。○○年度から実施しており、今年度は○年○月に実施予定である。</t>
    <rPh sb="11" eb="13">
      <t>カクシュ</t>
    </rPh>
    <rPh sb="39" eb="41">
      <t>ネンド</t>
    </rPh>
    <rPh sb="43" eb="45">
      <t>ジッシ</t>
    </rPh>
    <rPh sb="50" eb="53">
      <t>コンネンド</t>
    </rPh>
    <rPh sb="55" eb="56">
      <t>ネン</t>
    </rPh>
    <rPh sb="57" eb="58">
      <t>ガツ</t>
    </rPh>
    <rPh sb="59" eb="63">
      <t>ジッシヨテイ</t>
    </rPh>
    <phoneticPr fontId="1"/>
  </si>
  <si>
    <t>（1）～～や～～など、各種コンプライアンス教育を年に○回以上実施している。○○年度から実施しており、今年度は○年○月に実施予定である。</t>
    <rPh sb="11" eb="13">
      <t>カクシュ</t>
    </rPh>
    <phoneticPr fontId="1"/>
  </si>
  <si>
    <t>（1）国庫補助金、～～補助金の利用に関し、適正な使用のために求められる法令、ガイドライン等を遵守している。</t>
    <rPh sb="11" eb="14">
      <t>ホジョキン</t>
    </rPh>
    <phoneticPr fontId="1"/>
  </si>
  <si>
    <t>（1）～～について～～規程にて定めており、～～で開示している。
公開URL：～～</t>
    <rPh sb="11" eb="13">
      <t>キテイ</t>
    </rPh>
    <rPh sb="15" eb="16">
      <t>サダ</t>
    </rPh>
    <rPh sb="24" eb="26">
      <t>カイジ</t>
    </rPh>
    <phoneticPr fontId="1"/>
  </si>
  <si>
    <t>（1）ガバナンスコードの遵守状況を～～で開示している。
公開URL：～～</t>
    <rPh sb="28" eb="30">
      <t>コウカイ</t>
    </rPh>
    <phoneticPr fontId="1"/>
  </si>
  <si>
    <t>（1）倫理規程、～～規程に基づき～～を行い、利益相反を適切に管理している。</t>
    <rPh sb="3" eb="5">
      <t>リンリ</t>
    </rPh>
    <rPh sb="5" eb="7">
      <t>キテイ</t>
    </rPh>
    <rPh sb="7" eb="9">
      <t>キテイ</t>
    </rPh>
    <rPh sb="10" eb="11">
      <t>モト</t>
    </rPh>
    <rPh sb="13" eb="14">
      <t>モト</t>
    </rPh>
    <rPh sb="19" eb="20">
      <t>オコナ</t>
    </rPh>
    <rPh sb="22" eb="24">
      <t>リエキ</t>
    </rPh>
    <rPh sb="24" eb="26">
      <t>テキセツ</t>
    </rPh>
    <rPh sb="27" eb="29">
      <t>カンリ</t>
    </rPh>
    <phoneticPr fontId="1"/>
  </si>
  <si>
    <t>（1）利益相反ポリシーを策定し、利益相反を適切に管理している。</t>
    <rPh sb="12" eb="14">
      <t>サクテイ</t>
    </rPh>
    <phoneticPr fontId="1"/>
  </si>
  <si>
    <t>（1）通報制度は～～という体制で、弁護士、公認会計士、～～を中心に～～という構成となっている。</t>
    <rPh sb="3" eb="5">
      <t>ツウホウ</t>
    </rPh>
    <rPh sb="5" eb="7">
      <t>セイド</t>
    </rPh>
    <rPh sb="13" eb="15">
      <t>タイセイ</t>
    </rPh>
    <rPh sb="17" eb="20">
      <t>ベンゴシ</t>
    </rPh>
    <rPh sb="21" eb="23">
      <t>コウニン</t>
    </rPh>
    <rPh sb="23" eb="25">
      <t>カイケイ</t>
    </rPh>
    <rPh sb="25" eb="26">
      <t>シ</t>
    </rPh>
    <rPh sb="30" eb="32">
      <t>チュウシン</t>
    </rPh>
    <rPh sb="38" eb="40">
      <t>コウセイ</t>
    </rPh>
    <phoneticPr fontId="1"/>
  </si>
  <si>
    <t>（1）処分審査を行う～～は、弁護士及び外部有識者を各1名以上配置するとともに、～～を考慮し、中立性及び専門性の確保に留意している。</t>
    <rPh sb="3" eb="5">
      <t>ショブン</t>
    </rPh>
    <rPh sb="5" eb="7">
      <t>シンサ</t>
    </rPh>
    <rPh sb="8" eb="9">
      <t>オコナ</t>
    </rPh>
    <rPh sb="14" eb="17">
      <t>ベンゴシ</t>
    </rPh>
    <rPh sb="42" eb="44">
      <t>コウリョ</t>
    </rPh>
    <phoneticPr fontId="1"/>
  </si>
  <si>
    <t>（1）～～規程にて、スポーツ仲裁の利用可能通知を～～と定めている。</t>
    <rPh sb="5" eb="7">
      <t>キテイ</t>
    </rPh>
    <rPh sb="27" eb="28">
      <t>サダ</t>
    </rPh>
    <phoneticPr fontId="1"/>
  </si>
  <si>
    <t>（1）△△年□月に発生した～～事案時には、～～、～～という構成の外部調査委員会を設置し、～～という対応を行った。</t>
    <rPh sb="9" eb="11">
      <t>ハッセイ</t>
    </rPh>
    <rPh sb="15" eb="17">
      <t>ジアン</t>
    </rPh>
    <rPh sb="17" eb="18">
      <t>ジ</t>
    </rPh>
    <rPh sb="29" eb="31">
      <t>コウセイ</t>
    </rPh>
    <rPh sb="32" eb="34">
      <t>ガイブ</t>
    </rPh>
    <rPh sb="34" eb="36">
      <t>チョウサ</t>
    </rPh>
    <rPh sb="36" eb="39">
      <t>イインカイ</t>
    </rPh>
    <rPh sb="40" eb="42">
      <t>セッチ</t>
    </rPh>
    <rPh sb="49" eb="51">
      <t>タイオウ</t>
    </rPh>
    <rPh sb="52" eb="53">
      <t>オコナ</t>
    </rPh>
    <phoneticPr fontId="1"/>
  </si>
  <si>
    <t>（1）～～や～～のほか、～～や～～研修会等を通じて支援を行っている。</t>
    <rPh sb="22" eb="23">
      <t>ツウ</t>
    </rPh>
    <phoneticPr fontId="1"/>
  </si>
  <si>
    <t>（1）法律相談の全般として、法律事務所との顧問契約を締結し、～～、～～な体制を整えている。
（2）役職員は～～によって～～な知識を備えている。</t>
    <rPh sb="49" eb="52">
      <t>ヤクショクイン</t>
    </rPh>
    <rPh sb="62" eb="64">
      <t>チシキ</t>
    </rPh>
    <rPh sb="65" eb="66">
      <t>ソナ</t>
    </rPh>
    <phoneticPr fontId="1"/>
  </si>
  <si>
    <t>（1）法律事務所との顧問契約を締結し、～～、～～な体制を整えている。
（2）監査法人との監査契約を締結し、～～、～～な体制を整えている。</t>
  </si>
  <si>
    <t>（1）△△年□月に～～という事案が発生した。
～～、～～し、～～を実施し、～～という対応を行った。
（2）その後、○○という再発防止策の取組を行った上で、これまでの状況を○○上で公表している。</t>
    <rPh sb="5" eb="6">
      <t>ネン</t>
    </rPh>
    <rPh sb="7" eb="8">
      <t>ガツ</t>
    </rPh>
    <rPh sb="14" eb="16">
      <t>ジアン</t>
    </rPh>
    <rPh sb="17" eb="19">
      <t>ハッセイ</t>
    </rPh>
    <rPh sb="33" eb="35">
      <t>ジッシ</t>
    </rPh>
    <rPh sb="42" eb="44">
      <t>タイオウ</t>
    </rPh>
    <rPh sb="45" eb="46">
      <t>オコナ</t>
    </rPh>
    <rPh sb="56" eb="57">
      <t>ゴ</t>
    </rPh>
    <rPh sb="63" eb="68">
      <t>サイハツボウシサク</t>
    </rPh>
    <rPh sb="69" eb="71">
      <t>トリクミ</t>
    </rPh>
    <rPh sb="72" eb="73">
      <t>オコナ</t>
    </rPh>
    <rPh sb="75" eb="76">
      <t>ウエ</t>
    </rPh>
    <rPh sb="83" eb="85">
      <t>ジョウキョウ</t>
    </rPh>
    <rPh sb="88" eb="89">
      <t>ジョウ</t>
    </rPh>
    <rPh sb="90" eb="92">
      <t>コウヒョウ</t>
    </rPh>
    <phoneticPr fontId="1"/>
  </si>
  <si>
    <t>（1）～～規程にて、選手選考について、～～と定めている。
（2）～～規程にて、選手の権利保護について、～～と定めている。
（3）選手選考に関する～～を、～～や～～を経て、～～という過程で策定している。</t>
    <rPh sb="5" eb="7">
      <t>キテイ</t>
    </rPh>
    <rPh sb="22" eb="23">
      <t>サダ</t>
    </rPh>
    <rPh sb="39" eb="41">
      <t>センシュ</t>
    </rPh>
    <rPh sb="42" eb="46">
      <t>ケンリホゴ</t>
    </rPh>
    <rPh sb="54" eb="55">
      <t>サダ</t>
    </rPh>
    <rPh sb="64" eb="68">
      <t>センシュセンコウ</t>
    </rPh>
    <rPh sb="69" eb="70">
      <t>カン</t>
    </rPh>
    <rPh sb="82" eb="83">
      <t>ヘ</t>
    </rPh>
    <rPh sb="90" eb="92">
      <t>カテイ</t>
    </rPh>
    <rPh sb="93" eb="95">
      <t>サクテイ</t>
    </rPh>
    <phoneticPr fontId="1"/>
  </si>
  <si>
    <t>（1）～～委員会を設置しており、年に○回程度開催している。○○年度から開催しており、今年度は○年○月に開催予定である。
（2）～～規程にて～～委員会について定めており、～～や～～といった内容について、組織的、継続的に実践している。
（3）～～委員会の構成員に、女性委員を○名配置している。</t>
    <rPh sb="5" eb="8">
      <t>イインカイ</t>
    </rPh>
    <rPh sb="9" eb="11">
      <t>セッチ</t>
    </rPh>
    <rPh sb="16" eb="17">
      <t>ネン</t>
    </rPh>
    <rPh sb="19" eb="20">
      <t>カイ</t>
    </rPh>
    <rPh sb="20" eb="22">
      <t>テイド</t>
    </rPh>
    <rPh sb="22" eb="24">
      <t>カイサイ</t>
    </rPh>
    <rPh sb="35" eb="37">
      <t>カイサイ</t>
    </rPh>
    <rPh sb="51" eb="53">
      <t>カイサイ</t>
    </rPh>
    <rPh sb="65" eb="67">
      <t>キテイ</t>
    </rPh>
    <rPh sb="71" eb="74">
      <t>イインカイ</t>
    </rPh>
    <rPh sb="78" eb="79">
      <t>サダ</t>
    </rPh>
    <rPh sb="93" eb="95">
      <t>ナイヨウ</t>
    </rPh>
    <rPh sb="130" eb="134">
      <t>ジョセイイイン</t>
    </rPh>
    <phoneticPr fontId="1"/>
  </si>
  <si>
    <t>（1）～～や～～を整備し、公正な会計原則を遵守するための業務サイクルを確立している。
（2）～～を考慮し、適性のある監事を設置している。
（3）～～を実施し、組織の適正性に係る監査報告書を作成している。</t>
    <rPh sb="49" eb="51">
      <t>コウリョ</t>
    </rPh>
    <rPh sb="75" eb="77">
      <t>ジッシ</t>
    </rPh>
    <phoneticPr fontId="1"/>
  </si>
  <si>
    <t>（1）～～規程にて、公益財団法人日本スポーツ仲裁機構によるスポーツ仲裁を～～と定めている。
（2）自動応諾条項の対象事項には、～～や～～、広く対象に含んでいる。
（3）不服申立期間について、～～は〇日間、～～は～～と定めている。</t>
    <rPh sb="5" eb="7">
      <t>キテイ</t>
    </rPh>
    <rPh sb="84" eb="86">
      <t>フフク</t>
    </rPh>
    <phoneticPr fontId="1"/>
  </si>
  <si>
    <t>（1）～～規程にて、～～、加盟団体との間の権限関係を明確にしている。
（2）～～規程にて、地方組織等の組織運営及び業務執行について、～～や～～など適切な指導を行うことを定めている。
（3）～～や～～のほか、～～会議等を通じて支援を行っている。</t>
    <rPh sb="5" eb="7">
      <t>キテイ</t>
    </rPh>
    <rPh sb="13" eb="17">
      <t>カメイダンタイ</t>
    </rPh>
    <rPh sb="40" eb="42">
      <t>キテイ</t>
    </rPh>
    <rPh sb="79" eb="80">
      <t>オコナ</t>
    </rPh>
    <rPh sb="107" eb="108">
      <t>トウ</t>
    </rPh>
    <rPh sb="109" eb="110">
      <t>ツウ</t>
    </rPh>
    <rPh sb="112" eb="114">
      <t>シエン</t>
    </rPh>
    <rPh sb="115" eb="116">
      <t>オコナ</t>
    </rPh>
    <phoneticPr fontId="1"/>
  </si>
  <si>
    <t>（1）～～規程にて、懲罰制度における禁止行為、～～や～～について定めている。
（2）懲罰制度における禁止行為、～～や～～について定めている～～規程を～～で公開している。
（3）～～規程にて、～～、聴聞の機会を設けることを定めている。
（4）～～規程にて、処分結果は、～～や～～、～～することを定めている。
公開URL：～～</t>
    <rPh sb="5" eb="7">
      <t>キテイ</t>
    </rPh>
    <rPh sb="71" eb="73">
      <t>キテイ</t>
    </rPh>
    <rPh sb="90" eb="92">
      <t>キテイ</t>
    </rPh>
    <rPh sb="104" eb="106">
      <t>チョウバツ</t>
    </rPh>
    <rPh sb="122" eb="124">
      <t>キテイ</t>
    </rPh>
    <rPh sb="148" eb="150">
      <t>サンコウ</t>
    </rPh>
    <rPh sb="154" eb="156">
      <t>コウカイ</t>
    </rPh>
    <phoneticPr fontId="1"/>
  </si>
  <si>
    <t>（1）～～、～～という危機管理体制を構築している。
（2）～～マニュアルを策定している。
（3）～～マニュアルに、～～、～～といった不祥事対応の一連の流れを含んでいる。
（4）～～マニュアルに、不祥事対応として外部調査委員会を設置する場合～～、～～といった一連の流れを含んでいる。</t>
  </si>
  <si>
    <t>（1）通報窓口について、～～や～～を通じて周知している。
（2）～～規程にて、～～や～～に関する守秘義務を課している。
（3）～～規程にて、～～や～～に関する情報の取扱いについて規程を設け、情報管理を徹底している。
（4）～～規程にて、～～、相談者に対する不利益な取扱いを行うことを禁止している。
（5）～～を通じて、担当職員に対して、～～という意識付けを徹底している。
通報窓口URL：～～</t>
    <rPh sb="3" eb="7">
      <t>ツウホウマドグチ</t>
    </rPh>
    <rPh sb="18" eb="19">
      <t>ツウ</t>
    </rPh>
    <rPh sb="34" eb="36">
      <t>キテイ</t>
    </rPh>
    <rPh sb="89" eb="91">
      <t>キテイ</t>
    </rPh>
    <rPh sb="155" eb="156">
      <t>ツウ</t>
    </rPh>
    <rPh sb="159" eb="161">
      <t>タントウ</t>
    </rPh>
    <rPh sb="187" eb="189">
      <t>ツウホウ</t>
    </rPh>
    <rPh sb="189" eb="191">
      <t>マドグチ</t>
    </rPh>
    <phoneticPr fontId="1"/>
  </si>
  <si>
    <t>・ガバナンスコード追記箇所を「補足」欄に追記しました。F8</t>
    <rPh sb="0" eb="2">
      <t>ツイキ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</si>
</sst>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6"/>
      <name val="Yu Gothic"/>
      <family val="3"/>
      <charset val="128"/>
      <scheme val="minor"/>
    </font>
    <font>
      <sz val="16"/>
      <color theme="1"/>
      <name val="Yu Gothic"/>
      <family val="3"/>
      <charset val="128"/>
      <scheme val="minor"/>
    </font>
    <font>
      <b/>
      <sz val="16"/>
      <color theme="1"/>
      <name val="Yu Gothic"/>
      <family val="3"/>
      <charset val="128"/>
      <scheme val="minor"/>
    </font>
    <font>
      <sz val="16"/>
      <color rgb="FFFF0000"/>
      <name val="Yu Gothic"/>
      <family val="3"/>
      <charset val="128"/>
      <scheme val="minor"/>
    </font>
    <font>
      <b/>
      <sz val="12"/>
      <color theme="1"/>
      <name val="Yu Gothic"/>
      <family val="3"/>
      <charset val="128"/>
      <scheme val="minor"/>
    </font>
    <font>
      <b/>
      <sz val="28"/>
      <color theme="1"/>
      <name val="Yu Gothic"/>
      <family val="3"/>
      <charset val="128"/>
      <scheme val="minor"/>
    </font>
    <font>
      <b/>
      <sz val="48"/>
      <color theme="1"/>
      <name val="Yu Gothic"/>
      <family val="3"/>
      <charset val="128"/>
      <scheme val="minor"/>
    </font>
    <font>
      <b/>
      <sz val="26"/>
      <color rgb="FFFF0000"/>
      <name val="Yu Gothic"/>
      <family val="3"/>
      <charset val="128"/>
      <scheme val="minor"/>
    </font>
    <font>
      <sz val="18"/>
      <color theme="1"/>
      <name val="Yu Gothic"/>
      <family val="3"/>
      <charset val="128"/>
      <scheme val="minor"/>
    </font>
    <font>
      <b/>
      <sz val="26"/>
      <name val="Yu Gothic"/>
      <family val="3"/>
      <charset val="128"/>
      <scheme val="minor"/>
    </font>
    <font>
      <sz val="18"/>
      <color rgb="FFFF0000"/>
      <name val="Yu Gothic"/>
      <family val="3"/>
      <charset val="128"/>
      <scheme val="minor"/>
    </font>
    <font>
      <sz val="16"/>
      <name val="Yu Gothic"/>
      <family val="3"/>
      <charset val="128"/>
      <scheme val="minor"/>
    </font>
    <font>
      <sz val="18"/>
      <color rgb="FF000000"/>
      <name val="Yu Gothic"/>
      <family val="3"/>
      <charset val="128"/>
      <scheme val="minor"/>
    </font>
    <font>
      <b/>
      <sz val="26"/>
      <color rgb="FFFF0000"/>
      <name val="Yu Gothic"/>
      <family val="3"/>
      <charset val="128"/>
    </font>
    <font>
      <b/>
      <sz val="26"/>
      <color rgb="FF000000"/>
      <name val="Yu Gothic"/>
      <family val="3"/>
      <charset val="128"/>
    </font>
    <font>
      <sz val="16"/>
      <color rgb="FF000000"/>
      <name val="Yu Gothic"/>
      <family val="3"/>
      <charset val="128"/>
      <scheme val="minor"/>
    </font>
    <font>
      <b/>
      <sz val="16"/>
      <color rgb="FFFF0000"/>
      <name val="Yu Gothic"/>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70">
    <xf numFmtId="0" fontId="0" fillId="0" borderId="0" xfId="0"/>
    <xf numFmtId="0" fontId="2" fillId="0" borderId="0" xfId="0" applyFont="1"/>
    <xf numFmtId="0" fontId="2" fillId="0" borderId="0" xfId="0" applyFont="1" applyAlignment="1">
      <alignment horizontal="center" vertical="center"/>
    </xf>
    <xf numFmtId="0" fontId="3" fillId="3" borderId="2"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0" xfId="0" applyFont="1" applyAlignment="1" applyProtection="1">
      <alignment horizontal="right" vertical="center"/>
      <protection locked="0"/>
    </xf>
    <xf numFmtId="0" fontId="4" fillId="0" borderId="7" xfId="0" applyFont="1" applyBorder="1" applyAlignment="1" applyProtection="1">
      <alignment horizontal="left" vertical="top" wrapText="1"/>
      <protection locked="0"/>
    </xf>
    <xf numFmtId="0" fontId="7" fillId="0" borderId="7" xfId="0" applyFont="1" applyBorder="1" applyAlignment="1" applyProtection="1">
      <alignment horizontal="center" vertical="center" wrapText="1"/>
      <protection locked="0"/>
    </xf>
    <xf numFmtId="0" fontId="2" fillId="0" borderId="7" xfId="0" applyFont="1" applyBorder="1" applyAlignment="1" applyProtection="1">
      <alignment horizontal="left" vertical="top" wrapText="1"/>
      <protection locked="0"/>
    </xf>
    <xf numFmtId="0" fontId="7"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7" xfId="0" applyFont="1" applyBorder="1" applyAlignment="1" applyProtection="1">
      <alignment horizontal="center" vertical="center" wrapText="1"/>
      <protection locked="0"/>
    </xf>
    <xf numFmtId="0" fontId="2" fillId="0" borderId="0" xfId="0" applyFont="1" applyProtection="1">
      <protection locked="0"/>
    </xf>
    <xf numFmtId="0" fontId="6" fillId="0" borderId="1" xfId="0" applyFont="1" applyBorder="1" applyAlignment="1" applyProtection="1">
      <alignment horizontal="center" vertical="center" wrapText="1"/>
      <protection locked="0"/>
    </xf>
    <xf numFmtId="0" fontId="9" fillId="0" borderId="0" xfId="0" applyFont="1"/>
    <xf numFmtId="0" fontId="2" fillId="0" borderId="7" xfId="0" applyFont="1" applyBorder="1" applyAlignment="1" applyProtection="1">
      <alignment vertical="top" wrapText="1"/>
      <protection locked="0"/>
    </xf>
    <xf numFmtId="0" fontId="6" fillId="0" borderId="10" xfId="0" applyFont="1" applyBorder="1" applyAlignment="1" applyProtection="1">
      <alignment horizontal="center" vertical="center" wrapText="1"/>
      <protection locked="0"/>
    </xf>
    <xf numFmtId="0" fontId="2" fillId="0" borderId="10" xfId="0" applyFont="1" applyBorder="1" applyAlignment="1" applyProtection="1">
      <alignment horizontal="left" vertical="top" wrapText="1"/>
      <protection locked="0"/>
    </xf>
    <xf numFmtId="0" fontId="2" fillId="0" borderId="1" xfId="0" applyFont="1" applyBorder="1" applyProtection="1">
      <protection locked="0"/>
    </xf>
    <xf numFmtId="0" fontId="12" fillId="0" borderId="1"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13" fillId="0" borderId="0" xfId="0" applyFont="1" applyAlignment="1" applyProtection="1">
      <alignment horizontal="right" vertical="center"/>
      <protection locked="0"/>
    </xf>
    <xf numFmtId="0" fontId="14" fillId="0" borderId="11"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 xfId="0" applyFont="1" applyBorder="1" applyAlignment="1" applyProtection="1">
      <alignment horizontal="left" vertical="top" wrapText="1"/>
      <protection locked="0"/>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0" xfId="0" applyFont="1" applyBorder="1" applyAlignment="1" applyProtection="1">
      <alignment horizontal="left" vertical="top" wrapText="1"/>
      <protection locked="0"/>
    </xf>
    <xf numFmtId="0" fontId="6" fillId="0" borderId="7"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2" fillId="0" borderId="5"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5"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12" fillId="0" borderId="5"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7" fillId="0" borderId="7"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3" fillId="6" borderId="1" xfId="0" applyFont="1" applyFill="1" applyBorder="1" applyAlignment="1">
      <alignment horizontal="center" vertical="center"/>
    </xf>
    <xf numFmtId="0" fontId="3" fillId="5" borderId="1" xfId="0" applyFont="1" applyFill="1" applyBorder="1" applyAlignment="1">
      <alignment horizontal="center" vertical="center"/>
    </xf>
    <xf numFmtId="0" fontId="2" fillId="0" borderId="7"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1809750</xdr:colOff>
      <xdr:row>1</xdr:row>
      <xdr:rowOff>114300</xdr:rowOff>
    </xdr:from>
    <xdr:to>
      <xdr:col>11</xdr:col>
      <xdr:colOff>5829296</xdr:colOff>
      <xdr:row>4</xdr:row>
      <xdr:rowOff>192844</xdr:rowOff>
    </xdr:to>
    <xdr:sp macro="" textlink="">
      <xdr:nvSpPr>
        <xdr:cNvPr id="2" name="AutoShape 2">
          <a:extLst>
            <a:ext uri="{FF2B5EF4-FFF2-40B4-BE49-F238E27FC236}">
              <a16:creationId xmlns:a16="http://schemas.microsoft.com/office/drawing/2014/main" id="{8D095DE0-8260-4BC0-9181-688AC8E27D61}"/>
            </a:ext>
          </a:extLst>
        </xdr:cNvPr>
        <xdr:cNvSpPr>
          <a:spLocks noChangeArrowheads="1"/>
        </xdr:cNvSpPr>
      </xdr:nvSpPr>
      <xdr:spPr bwMode="auto">
        <a:xfrm>
          <a:off x="21221700" y="495300"/>
          <a:ext cx="10153646" cy="1259644"/>
        </a:xfrm>
        <a:prstGeom prst="wedgeRectCallout">
          <a:avLst>
            <a:gd name="adj1" fmla="val -69801"/>
            <a:gd name="adj2" fmla="val -56250"/>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en-US" sz="2600" u="none">
              <a:solidFill>
                <a:sysClr val="windowText" lastClr="000000"/>
              </a:solidFill>
              <a:effectLst/>
              <a:latin typeface="+mn-lt"/>
              <a:ea typeface="+mn-ea"/>
              <a:cs typeface="+mn-cs"/>
            </a:rPr>
            <a:t>正式な団体名（法人格を含む）と最終更新日を記入してください。</a:t>
          </a:r>
          <a:endParaRPr lang="en-US" altLang="ja-JP" sz="2600" u="none">
            <a:solidFill>
              <a:sysClr val="windowText" lastClr="000000"/>
            </a:solidFill>
            <a:effectLst/>
            <a:latin typeface="+mn-lt"/>
            <a:ea typeface="+mn-ea"/>
            <a:cs typeface="+mn-cs"/>
          </a:endParaRPr>
        </a:p>
        <a:p>
          <a:r>
            <a:rPr lang="ja-JP" altLang="en-US" sz="2600" u="none" kern="100">
              <a:solidFill>
                <a:sysClr val="windowText" lastClr="000000"/>
              </a:solidFill>
              <a:effectLst/>
              <a:latin typeface="+mn-lt"/>
              <a:ea typeface="+mn-ea"/>
              <a:cs typeface="+mn-cs"/>
            </a:rPr>
            <a:t>最終更新日は、書式に修正が生じた際は随時更新してください。</a:t>
          </a:r>
          <a:endParaRPr lang="ja-JP" sz="26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twoCellAnchor>
    <xdr:from>
      <xdr:col>10</xdr:col>
      <xdr:colOff>604186</xdr:colOff>
      <xdr:row>5</xdr:row>
      <xdr:rowOff>208177</xdr:rowOff>
    </xdr:from>
    <xdr:to>
      <xdr:col>12</xdr:col>
      <xdr:colOff>2183683</xdr:colOff>
      <xdr:row>5</xdr:row>
      <xdr:rowOff>3348181</xdr:rowOff>
    </xdr:to>
    <xdr:sp macro="" textlink="">
      <xdr:nvSpPr>
        <xdr:cNvPr id="4" name="AutoShape 2">
          <a:extLst>
            <a:ext uri="{FF2B5EF4-FFF2-40B4-BE49-F238E27FC236}">
              <a16:creationId xmlns:a16="http://schemas.microsoft.com/office/drawing/2014/main" id="{E60EFB4C-914F-4AB7-836E-60CCEF8CA8BE}"/>
            </a:ext>
          </a:extLst>
        </xdr:cNvPr>
        <xdr:cNvSpPr>
          <a:spLocks noChangeArrowheads="1"/>
        </xdr:cNvSpPr>
      </xdr:nvSpPr>
      <xdr:spPr bwMode="auto">
        <a:xfrm>
          <a:off x="19942822" y="5692268"/>
          <a:ext cx="14077452" cy="3140004"/>
        </a:xfrm>
        <a:prstGeom prst="wedgeRectCallout">
          <a:avLst>
            <a:gd name="adj1" fmla="val -59561"/>
            <a:gd name="adj2" fmla="val -143344"/>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ja-JP" sz="3200" u="sng">
              <a:solidFill>
                <a:sysClr val="windowText" lastClr="000000"/>
              </a:solidFill>
              <a:effectLst/>
              <a:latin typeface="+mn-lt"/>
              <a:ea typeface="+mn-ea"/>
              <a:cs typeface="+mn-cs"/>
            </a:rPr>
            <a:t>＜証憑書類欄＞</a:t>
          </a:r>
          <a:endParaRPr lang="ja-JP" altLang="ja-JP" sz="2800">
            <a:solidFill>
              <a:sysClr val="windowText" lastClr="000000"/>
            </a:solidFill>
            <a:effectLst/>
          </a:endParaRPr>
        </a:p>
        <a:p>
          <a:r>
            <a:rPr lang="ja-JP" altLang="ja-JP" sz="3200">
              <a:solidFill>
                <a:sysClr val="windowText" lastClr="000000"/>
              </a:solidFill>
              <a:effectLst/>
              <a:latin typeface="+mn-lt"/>
              <a:ea typeface="+mn-ea"/>
              <a:cs typeface="+mn-cs"/>
            </a:rPr>
            <a:t>説明内容の根拠となる証憑書類の正式名称を記入してください。</a:t>
          </a:r>
          <a:endParaRPr lang="ja-JP" altLang="ja-JP" sz="2800">
            <a:solidFill>
              <a:sysClr val="windowText" lastClr="000000"/>
            </a:solidFill>
            <a:effectLst/>
          </a:endParaRPr>
        </a:p>
        <a:p>
          <a:r>
            <a:rPr lang="ja-JP" altLang="ja-JP" sz="3200">
              <a:solidFill>
                <a:sysClr val="windowText" lastClr="000000"/>
              </a:solidFill>
              <a:effectLst/>
              <a:latin typeface="+mn-lt"/>
              <a:ea typeface="+mn-ea"/>
              <a:cs typeface="+mn-cs"/>
            </a:rPr>
            <a:t>証憑書類には、</a:t>
          </a:r>
          <a:r>
            <a:rPr lang="en-US" altLang="ja-JP" sz="3200">
              <a:solidFill>
                <a:sysClr val="windowText" lastClr="000000"/>
              </a:solidFill>
              <a:effectLst/>
              <a:latin typeface="+mn-lt"/>
              <a:ea typeface="+mn-ea"/>
              <a:cs typeface="+mn-cs"/>
            </a:rPr>
            <a:t>1</a:t>
          </a:r>
          <a:r>
            <a:rPr lang="ja-JP" altLang="ja-JP" sz="3200">
              <a:solidFill>
                <a:sysClr val="windowText" lastClr="000000"/>
              </a:solidFill>
              <a:effectLst/>
              <a:latin typeface="+mn-lt"/>
              <a:ea typeface="+mn-ea"/>
              <a:cs typeface="+mn-cs"/>
            </a:rPr>
            <a:t>から順に</a:t>
          </a:r>
          <a:r>
            <a:rPr lang="ja-JP" altLang="en-US" sz="3200">
              <a:solidFill>
                <a:sysClr val="windowText" lastClr="000000"/>
              </a:solidFill>
              <a:effectLst/>
              <a:latin typeface="+mn-lt"/>
              <a:ea typeface="+mn-ea"/>
              <a:cs typeface="+mn-cs"/>
            </a:rPr>
            <a:t>証憑書類番号</a:t>
          </a:r>
          <a:r>
            <a:rPr lang="ja-JP" altLang="ja-JP" sz="3200">
              <a:solidFill>
                <a:sysClr val="windowText" lastClr="000000"/>
              </a:solidFill>
              <a:effectLst/>
              <a:latin typeface="+mn-lt"/>
              <a:ea typeface="+mn-ea"/>
              <a:cs typeface="+mn-cs"/>
            </a:rPr>
            <a:t>を付してください。</a:t>
          </a:r>
          <a:endParaRPr lang="ja-JP" altLang="ja-JP" sz="2800">
            <a:solidFill>
              <a:sysClr val="windowText" lastClr="000000"/>
            </a:solidFill>
            <a:effectLst/>
          </a:endParaRPr>
        </a:p>
        <a:p>
          <a:r>
            <a:rPr kumimoji="1" lang="en-US" altLang="ja-JP" sz="3000">
              <a:solidFill>
                <a:sysClr val="windowText" lastClr="000000"/>
              </a:solidFill>
              <a:effectLst/>
              <a:latin typeface="+mn-lt"/>
              <a:ea typeface="+mn-ea"/>
              <a:cs typeface="+mn-cs"/>
            </a:rPr>
            <a:t>※</a:t>
          </a:r>
          <a:r>
            <a:rPr kumimoji="1" lang="ja-JP" altLang="en-US" sz="3000">
              <a:solidFill>
                <a:sysClr val="windowText" lastClr="000000"/>
              </a:solidFill>
              <a:effectLst/>
              <a:latin typeface="+mn-lt"/>
              <a:ea typeface="+mn-ea"/>
              <a:cs typeface="+mn-cs"/>
            </a:rPr>
            <a:t>証憑書類リスト（様式３）に記載の証憑書類番号と番号を揃えてください。</a:t>
          </a:r>
        </a:p>
        <a:p>
          <a:endParaRPr lang="ja-JP" sz="24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twoCellAnchor>
    <xdr:from>
      <xdr:col>6</xdr:col>
      <xdr:colOff>2656899</xdr:colOff>
      <xdr:row>6</xdr:row>
      <xdr:rowOff>477982</xdr:rowOff>
    </xdr:from>
    <xdr:to>
      <xdr:col>12</xdr:col>
      <xdr:colOff>2200116</xdr:colOff>
      <xdr:row>8</xdr:row>
      <xdr:rowOff>363682</xdr:rowOff>
    </xdr:to>
    <xdr:sp macro="" textlink="">
      <xdr:nvSpPr>
        <xdr:cNvPr id="5" name="AutoShape 2">
          <a:extLst>
            <a:ext uri="{FF2B5EF4-FFF2-40B4-BE49-F238E27FC236}">
              <a16:creationId xmlns:a16="http://schemas.microsoft.com/office/drawing/2014/main" id="{B088333E-5E05-46A0-BFF0-9885A49AA20F}"/>
            </a:ext>
          </a:extLst>
        </xdr:cNvPr>
        <xdr:cNvSpPr>
          <a:spLocks noChangeArrowheads="1"/>
        </xdr:cNvSpPr>
      </xdr:nvSpPr>
      <xdr:spPr bwMode="auto">
        <a:xfrm>
          <a:off x="19039899" y="10886209"/>
          <a:ext cx="15874262" cy="8527473"/>
        </a:xfrm>
        <a:prstGeom prst="wedgeRectCallout">
          <a:avLst>
            <a:gd name="adj1" fmla="val -98737"/>
            <a:gd name="adj2" fmla="val -58272"/>
          </a:avLst>
        </a:prstGeom>
        <a:solidFill>
          <a:srgbClr val="FFFFFF"/>
        </a:solidFill>
        <a:ln w="38100">
          <a:solidFill>
            <a:srgbClr val="002060"/>
          </a:solidFill>
          <a:miter lim="800000"/>
          <a:headEnd/>
          <a:tailEnd/>
        </a:ln>
      </xdr:spPr>
      <xdr:txBody>
        <a:bodyPr rot="0" vert="horz" wrap="square" lIns="91440" tIns="45720" rIns="91440" bIns="45720" anchor="t" anchorCtr="0" upright="1">
          <a:noAutofit/>
        </a:bodyPr>
        <a:lstStyle/>
        <a:p>
          <a:r>
            <a:rPr lang="ja-JP" altLang="en-US" sz="2800" u="sng" kern="100">
              <a:solidFill>
                <a:sysClr val="windowText" lastClr="000000"/>
              </a:solidFill>
              <a:effectLst/>
              <a:latin typeface="+mn-ea"/>
              <a:ea typeface="+mn-ea"/>
              <a:cs typeface="Times New Roman" panose="02020603050405020304" pitchFamily="18" charset="0"/>
            </a:rPr>
            <a:t>＜自己説明欄＞</a:t>
          </a:r>
        </a:p>
        <a:p>
          <a:r>
            <a:rPr lang="ja-JP" altLang="en-US" sz="2800" kern="100">
              <a:solidFill>
                <a:sysClr val="windowText" lastClr="000000"/>
              </a:solidFill>
              <a:effectLst/>
              <a:latin typeface="+mn-ea"/>
              <a:ea typeface="+mn-ea"/>
              <a:cs typeface="Times New Roman" panose="02020603050405020304" pitchFamily="18" charset="0"/>
            </a:rPr>
            <a:t>〇各審査項目の個々の原則、規程の実施状況について、次の事項に留意して、端的に説明してください。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ja-JP" altLang="en-US" sz="2800" kern="100">
              <a:solidFill>
                <a:sysClr val="windowText" lastClr="000000"/>
              </a:solidFill>
              <a:effectLst/>
              <a:latin typeface="+mn-ea"/>
              <a:ea typeface="+mn-ea"/>
              <a:cs typeface="Times New Roman" panose="02020603050405020304" pitchFamily="18" charset="0"/>
            </a:rPr>
            <a:t>〇実施している場合は、根拠となる証憑書類等を明記し、遵守状況を説明してください。</a:t>
          </a:r>
        </a:p>
        <a:p>
          <a:r>
            <a:rPr lang="ja-JP" altLang="en-US" sz="2800" kern="100">
              <a:solidFill>
                <a:sysClr val="windowText" lastClr="000000"/>
              </a:solidFill>
              <a:effectLst/>
              <a:latin typeface="+mn-ea"/>
              <a:ea typeface="+mn-ea"/>
              <a:cs typeface="Times New Roman" panose="02020603050405020304" pitchFamily="18" charset="0"/>
            </a:rPr>
            <a:t>〇実施していない場合は、直ちに実施することが困難である具体的かつ合理的な理由を説明してください。また、実施に向けた今後の具体的な方策や見通しについて、達成目標時期を明記したうえで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ja-JP" altLang="en-US" sz="2800" b="1" kern="100">
              <a:solidFill>
                <a:srgbClr val="FF0000"/>
              </a:solidFill>
              <a:effectLst/>
              <a:latin typeface="+mn-ea"/>
              <a:ea typeface="+mn-ea"/>
              <a:cs typeface="Times New Roman" panose="02020603050405020304" pitchFamily="18" charset="0"/>
            </a:rPr>
            <a:t>特に、</a:t>
          </a:r>
          <a:r>
            <a:rPr lang="en-US" altLang="ja-JP" sz="2800" b="1" kern="100">
              <a:solidFill>
                <a:srgbClr val="FF0000"/>
              </a:solidFill>
              <a:effectLst/>
              <a:latin typeface="+mn-ea"/>
              <a:ea typeface="+mn-ea"/>
              <a:cs typeface="Times New Roman" panose="02020603050405020304" pitchFamily="18" charset="0"/>
            </a:rPr>
            <a:t>1</a:t>
          </a:r>
          <a:r>
            <a:rPr lang="ja-JP" altLang="en-US" sz="2800" b="1" kern="100">
              <a:solidFill>
                <a:srgbClr val="FF0000"/>
              </a:solidFill>
              <a:effectLst/>
              <a:latin typeface="+mn-ea"/>
              <a:ea typeface="+mn-ea"/>
              <a:cs typeface="Times New Roman" panose="02020603050405020304" pitchFamily="18" charset="0"/>
            </a:rPr>
            <a:t>巡目審査に引き続き審査項目における個々の原則・規程を実施できていない場合は、その理由も具体的かつ合理的に明記してください。</a:t>
          </a:r>
          <a:endParaRPr lang="en-US" altLang="ja-JP" sz="2800" b="1" kern="100">
            <a:solidFill>
              <a:srgbClr val="FF0000"/>
            </a:solidFill>
            <a:effectLst/>
            <a:latin typeface="+mn-ea"/>
            <a:ea typeface="+mn-ea"/>
            <a:cs typeface="Times New Roman" panose="02020603050405020304" pitchFamily="18" charset="0"/>
          </a:endParaRPr>
        </a:p>
        <a:p>
          <a:r>
            <a:rPr lang="ja-JP" altLang="en-US" sz="2800" kern="100">
              <a:solidFill>
                <a:sysClr val="windowText" lastClr="000000"/>
              </a:solidFill>
              <a:effectLst/>
              <a:latin typeface="+mn-ea"/>
              <a:ea typeface="+mn-ea"/>
              <a:cs typeface="Times New Roman" panose="02020603050405020304" pitchFamily="18" charset="0"/>
            </a:rPr>
            <a:t>〇審査項目を自らに適用することが合理的でないと考える具体的な理由を説明してください。</a:t>
          </a:r>
          <a:endParaRPr lang="en-US" altLang="ja-JP" sz="2800" kern="100">
            <a:solidFill>
              <a:sysClr val="windowText" lastClr="000000"/>
            </a:solidFill>
            <a:effectLst/>
            <a:latin typeface="+mn-ea"/>
            <a:ea typeface="+mn-ea"/>
            <a:cs typeface="Times New Roman" panose="02020603050405020304" pitchFamily="18" charset="0"/>
          </a:endParaRPr>
        </a:p>
        <a:p>
          <a:r>
            <a:rPr lang="en-US" altLang="ja-JP" sz="2800" kern="100">
              <a:solidFill>
                <a:sysClr val="windowText" lastClr="000000"/>
              </a:solidFill>
              <a:effectLst/>
              <a:latin typeface="+mn-ea"/>
              <a:ea typeface="+mn-ea"/>
              <a:cs typeface="Times New Roman" panose="02020603050405020304" pitchFamily="18" charset="0"/>
            </a:rPr>
            <a:t>※</a:t>
          </a:r>
          <a:r>
            <a:rPr lang="ja-JP" altLang="en-US" sz="2800" kern="100">
              <a:solidFill>
                <a:sysClr val="windowText" lastClr="000000"/>
              </a:solidFill>
              <a:effectLst/>
              <a:latin typeface="+mn-ea"/>
              <a:ea typeface="+mn-ea"/>
              <a:cs typeface="Times New Roman" panose="02020603050405020304" pitchFamily="18" charset="0"/>
            </a:rPr>
            <a:t>単に自らの団体の慣習等に合わない、現在の役員等の賛同を得ることが難しいといった主観的な主張のみに依拠した説明は合理的とは認められません。業務の内容や国際競技団体が定める</a:t>
          </a:r>
          <a:r>
            <a:rPr lang="en-US" altLang="ja-JP" sz="2800" kern="100">
              <a:solidFill>
                <a:sysClr val="windowText" lastClr="000000"/>
              </a:solidFill>
              <a:effectLst/>
              <a:latin typeface="+mn-ea"/>
              <a:ea typeface="+mn-ea"/>
              <a:cs typeface="Times New Roman" panose="02020603050405020304" pitchFamily="18" charset="0"/>
            </a:rPr>
            <a:t>NF</a:t>
          </a:r>
          <a:r>
            <a:rPr lang="ja-JP" altLang="en-US" sz="2800" kern="100">
              <a:solidFill>
                <a:sysClr val="windowText" lastClr="000000"/>
              </a:solidFill>
              <a:effectLst/>
              <a:latin typeface="+mn-ea"/>
              <a:ea typeface="+mn-ea"/>
              <a:cs typeface="Times New Roman" panose="02020603050405020304" pitchFamily="18" charset="0"/>
            </a:rPr>
            <a:t>運営に係る規程等に鑑みて、当該審査項目が自らの団体に当てはまらないことについて、対外的にも理解が得られるような合理的な説明をすることが求められます</a:t>
          </a:r>
          <a:r>
            <a:rPr lang="ja-JP" altLang="en-US" sz="2400" kern="100">
              <a:solidFill>
                <a:sysClr val="windowText" lastClr="000000"/>
              </a:solidFill>
              <a:effectLst/>
              <a:latin typeface="+mn-ea"/>
              <a:ea typeface="+mn-ea"/>
              <a:cs typeface="Times New Roman" panose="02020603050405020304" pitchFamily="18" charset="0"/>
            </a:rPr>
            <a:t>。</a:t>
          </a:r>
          <a:endParaRPr lang="ja-JP" sz="16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76ED-9F56-4B80-B2CD-2FCCA854EFAF}">
  <sheetPr>
    <pageSetUpPr fitToPage="1"/>
  </sheetPr>
  <dimension ref="B1:M51"/>
  <sheetViews>
    <sheetView tabSelected="1" view="pageBreakPreview" zoomScale="55" zoomScaleNormal="100" zoomScaleSheetLayoutView="55" workbookViewId="0">
      <selection activeCell="M5" sqref="M5:M50"/>
    </sheetView>
  </sheetViews>
  <sheetFormatPr defaultColWidth="8.83203125" defaultRowHeight="26.5" outlineLevelCol="1"/>
  <cols>
    <col min="1" max="1" width="8.83203125" style="1"/>
    <col min="2" max="2" width="13.58203125" style="1" bestFit="1" customWidth="1"/>
    <col min="3" max="3" width="28.08203125" style="1" customWidth="1"/>
    <col min="4" max="4" width="48.83203125" style="1" customWidth="1"/>
    <col min="5" max="6" width="57.58203125" style="1" customWidth="1"/>
    <col min="7" max="7" width="39.25" style="1" customWidth="1"/>
    <col min="8" max="9" width="20.08203125" style="1" hidden="1" customWidth="1" outlineLevel="1"/>
    <col min="10" max="10" width="51.83203125" style="1" hidden="1" customWidth="1" outlineLevel="1"/>
    <col min="11" max="11" width="90.83203125" style="1" customWidth="1" collapsed="1"/>
    <col min="12" max="12" width="83.25" style="1" customWidth="1"/>
    <col min="13" max="13" width="135.25" style="1" customWidth="1"/>
    <col min="14" max="16384" width="8.83203125" style="1"/>
  </cols>
  <sheetData>
    <row r="1" spans="2:13" ht="29">
      <c r="B1" s="16" t="s">
        <v>175</v>
      </c>
      <c r="G1" s="27" t="s">
        <v>257</v>
      </c>
    </row>
    <row r="2" spans="2:13" ht="45.75" customHeight="1">
      <c r="B2" s="28" t="s">
        <v>258</v>
      </c>
      <c r="C2" s="29"/>
      <c r="D2" s="29"/>
      <c r="E2" s="29"/>
      <c r="F2" s="29"/>
      <c r="G2" s="29"/>
    </row>
    <row r="3" spans="2:13">
      <c r="B3" s="30" t="s">
        <v>168</v>
      </c>
      <c r="C3" s="31" t="s">
        <v>61</v>
      </c>
      <c r="D3" s="31" t="s">
        <v>62</v>
      </c>
      <c r="E3" s="32"/>
      <c r="F3" s="32"/>
      <c r="G3" s="32"/>
      <c r="H3" s="39" t="s">
        <v>169</v>
      </c>
      <c r="I3" s="40"/>
      <c r="J3" s="40"/>
      <c r="K3" s="34" t="s">
        <v>4</v>
      </c>
      <c r="L3" s="35" t="s">
        <v>64</v>
      </c>
      <c r="M3" s="34" t="s">
        <v>30</v>
      </c>
    </row>
    <row r="4" spans="2:13" s="2" customFormat="1">
      <c r="B4" s="31"/>
      <c r="C4" s="31"/>
      <c r="D4" s="31"/>
      <c r="E4" s="36" t="s">
        <v>166</v>
      </c>
      <c r="F4" s="32"/>
      <c r="G4" s="4" t="s">
        <v>2</v>
      </c>
      <c r="H4" s="3" t="s">
        <v>170</v>
      </c>
      <c r="I4" s="3" t="s">
        <v>172</v>
      </c>
      <c r="J4" s="3" t="s">
        <v>171</v>
      </c>
      <c r="K4" s="34"/>
      <c r="L4" s="34"/>
      <c r="M4" s="34"/>
    </row>
    <row r="5" spans="2:13" s="14" customFormat="1" ht="395.25" customHeight="1">
      <c r="B5" s="13">
        <v>1</v>
      </c>
      <c r="C5" s="8" t="s">
        <v>3</v>
      </c>
      <c r="D5" s="8" t="s">
        <v>0</v>
      </c>
      <c r="E5" s="37"/>
      <c r="F5" s="38"/>
      <c r="G5" s="6"/>
      <c r="H5" s="7"/>
      <c r="I5" s="7"/>
      <c r="J5" s="8"/>
      <c r="K5" s="23" t="s">
        <v>77</v>
      </c>
      <c r="L5" s="23" t="s">
        <v>66</v>
      </c>
      <c r="M5" s="23" t="s">
        <v>76</v>
      </c>
    </row>
    <row r="6" spans="2:13" s="14" customFormat="1" ht="297" customHeight="1">
      <c r="B6" s="13">
        <v>2</v>
      </c>
      <c r="C6" s="8" t="s">
        <v>155</v>
      </c>
      <c r="D6" s="8" t="s">
        <v>1</v>
      </c>
      <c r="E6" s="37"/>
      <c r="F6" s="38"/>
      <c r="G6" s="6"/>
      <c r="H6" s="7"/>
      <c r="I6" s="7"/>
      <c r="J6" s="8"/>
      <c r="K6" s="23" t="s">
        <v>78</v>
      </c>
      <c r="L6" s="23" t="s">
        <v>67</v>
      </c>
      <c r="M6" s="23" t="s">
        <v>80</v>
      </c>
    </row>
    <row r="7" spans="2:13" s="14" customFormat="1" ht="409.5" customHeight="1">
      <c r="B7" s="15">
        <v>3</v>
      </c>
      <c r="C7" s="10" t="s">
        <v>155</v>
      </c>
      <c r="D7" s="10" t="s">
        <v>5</v>
      </c>
      <c r="E7" s="37"/>
      <c r="F7" s="41"/>
      <c r="G7" s="6"/>
      <c r="H7" s="9"/>
      <c r="I7" s="9"/>
      <c r="J7" s="10"/>
      <c r="K7" s="21" t="s">
        <v>79</v>
      </c>
      <c r="L7" s="21" t="s">
        <v>69</v>
      </c>
      <c r="M7" s="21" t="s">
        <v>150</v>
      </c>
    </row>
    <row r="8" spans="2:13" s="14" customFormat="1" ht="270.75" customHeight="1">
      <c r="B8" s="15">
        <v>4</v>
      </c>
      <c r="C8" s="10" t="s">
        <v>6</v>
      </c>
      <c r="D8" s="10" t="s">
        <v>36</v>
      </c>
      <c r="E8" s="33"/>
      <c r="F8" s="33"/>
      <c r="G8" s="11"/>
      <c r="H8" s="9"/>
      <c r="I8" s="9"/>
      <c r="J8" s="10"/>
      <c r="K8" s="21" t="s">
        <v>81</v>
      </c>
      <c r="L8" s="21" t="s">
        <v>173</v>
      </c>
      <c r="M8" s="21" t="s">
        <v>241</v>
      </c>
    </row>
    <row r="9" spans="2:13" s="14" customFormat="1" ht="282" customHeight="1">
      <c r="B9" s="15">
        <v>5</v>
      </c>
      <c r="C9" s="10" t="s">
        <v>156</v>
      </c>
      <c r="D9" s="10" t="s">
        <v>37</v>
      </c>
      <c r="E9" s="33"/>
      <c r="F9" s="33"/>
      <c r="G9" s="11"/>
      <c r="H9" s="9"/>
      <c r="I9" s="9"/>
      <c r="J9" s="10"/>
      <c r="K9" s="21" t="s">
        <v>82</v>
      </c>
      <c r="L9" s="21" t="s">
        <v>53</v>
      </c>
      <c r="M9" s="21" t="s">
        <v>86</v>
      </c>
    </row>
    <row r="10" spans="2:13" s="14" customFormat="1" ht="195" customHeight="1">
      <c r="B10" s="15">
        <v>6</v>
      </c>
      <c r="C10" s="10" t="s">
        <v>156</v>
      </c>
      <c r="D10" s="10" t="s">
        <v>38</v>
      </c>
      <c r="E10" s="33"/>
      <c r="F10" s="33"/>
      <c r="G10" s="11"/>
      <c r="H10" s="9"/>
      <c r="I10" s="9"/>
      <c r="J10" s="10"/>
      <c r="K10" s="21" t="s">
        <v>83</v>
      </c>
      <c r="L10" s="21" t="s">
        <v>54</v>
      </c>
      <c r="M10" s="21" t="s">
        <v>87</v>
      </c>
    </row>
    <row r="11" spans="2:13" s="14" customFormat="1" ht="152.25" customHeight="1">
      <c r="B11" s="15">
        <v>7</v>
      </c>
      <c r="C11" s="10" t="s">
        <v>156</v>
      </c>
      <c r="D11" s="10" t="s">
        <v>39</v>
      </c>
      <c r="E11" s="33"/>
      <c r="F11" s="33"/>
      <c r="G11" s="11"/>
      <c r="H11" s="9"/>
      <c r="I11" s="9"/>
      <c r="J11" s="10"/>
      <c r="K11" s="21" t="s">
        <v>84</v>
      </c>
      <c r="L11" s="21" t="s">
        <v>45</v>
      </c>
      <c r="M11" s="21" t="s">
        <v>88</v>
      </c>
    </row>
    <row r="12" spans="2:13" s="14" customFormat="1" ht="171" customHeight="1">
      <c r="B12" s="15">
        <v>8</v>
      </c>
      <c r="C12" s="10" t="s">
        <v>156</v>
      </c>
      <c r="D12" s="10" t="s">
        <v>8</v>
      </c>
      <c r="E12" s="33"/>
      <c r="F12" s="33"/>
      <c r="G12" s="11"/>
      <c r="H12" s="9"/>
      <c r="I12" s="9"/>
      <c r="J12" s="10"/>
      <c r="K12" s="21" t="s">
        <v>85</v>
      </c>
      <c r="L12" s="21" t="s">
        <v>49</v>
      </c>
      <c r="M12" s="21" t="s">
        <v>242</v>
      </c>
    </row>
    <row r="13" spans="2:13" s="14" customFormat="1" ht="409" customHeight="1">
      <c r="B13" s="42">
        <v>9</v>
      </c>
      <c r="C13" s="44" t="s">
        <v>156</v>
      </c>
      <c r="D13" s="44" t="s">
        <v>7</v>
      </c>
      <c r="E13" s="37"/>
      <c r="F13" s="41"/>
      <c r="G13" s="6"/>
      <c r="H13" s="54"/>
      <c r="I13" s="54"/>
      <c r="J13" s="46"/>
      <c r="K13" s="48" t="s">
        <v>263</v>
      </c>
      <c r="L13" s="48" t="s">
        <v>262</v>
      </c>
      <c r="M13" s="50" t="s">
        <v>244</v>
      </c>
    </row>
    <row r="14" spans="2:13" s="14" customFormat="1" ht="409" customHeight="1">
      <c r="B14" s="43"/>
      <c r="C14" s="45"/>
      <c r="D14" s="45"/>
      <c r="E14" s="52" t="s">
        <v>259</v>
      </c>
      <c r="F14" s="53"/>
      <c r="G14" s="11"/>
      <c r="H14" s="55"/>
      <c r="I14" s="55"/>
      <c r="J14" s="47"/>
      <c r="K14" s="49"/>
      <c r="L14" s="49"/>
      <c r="M14" s="51"/>
    </row>
    <row r="15" spans="2:13" s="14" customFormat="1" ht="202.5" customHeight="1">
      <c r="B15" s="15">
        <v>10</v>
      </c>
      <c r="C15" s="10" t="s">
        <v>156</v>
      </c>
      <c r="D15" s="10" t="s">
        <v>40</v>
      </c>
      <c r="E15" s="37"/>
      <c r="F15" s="41"/>
      <c r="G15" s="11"/>
      <c r="H15" s="9"/>
      <c r="I15" s="9"/>
      <c r="J15" s="10"/>
      <c r="K15" s="21" t="s">
        <v>245</v>
      </c>
      <c r="L15" s="21" t="s">
        <v>151</v>
      </c>
      <c r="M15" s="21" t="s">
        <v>89</v>
      </c>
    </row>
    <row r="16" spans="2:13" s="14" customFormat="1" ht="241.5" customHeight="1">
      <c r="B16" s="15">
        <v>11</v>
      </c>
      <c r="C16" s="10" t="s">
        <v>9</v>
      </c>
      <c r="D16" s="10" t="s">
        <v>10</v>
      </c>
      <c r="E16" s="37"/>
      <c r="F16" s="41"/>
      <c r="G16" s="11"/>
      <c r="H16" s="9"/>
      <c r="I16" s="9"/>
      <c r="J16" s="10"/>
      <c r="K16" s="21" t="s">
        <v>90</v>
      </c>
      <c r="L16" s="21" t="s">
        <v>65</v>
      </c>
      <c r="M16" s="21"/>
    </row>
    <row r="17" spans="2:13" s="14" customFormat="1" ht="167.25" customHeight="1">
      <c r="B17" s="15">
        <v>12</v>
      </c>
      <c r="C17" s="10" t="s">
        <v>157</v>
      </c>
      <c r="D17" s="10" t="s">
        <v>144</v>
      </c>
      <c r="E17" s="37"/>
      <c r="F17" s="41"/>
      <c r="G17" s="11"/>
      <c r="H17" s="9"/>
      <c r="I17" s="9"/>
      <c r="J17" s="10"/>
      <c r="K17" s="21" t="s">
        <v>91</v>
      </c>
      <c r="L17" s="21" t="s">
        <v>65</v>
      </c>
      <c r="M17" s="21" t="s">
        <v>99</v>
      </c>
    </row>
    <row r="18" spans="2:13" s="14" customFormat="1" ht="143.25" customHeight="1">
      <c r="B18" s="15">
        <v>13</v>
      </c>
      <c r="C18" s="10" t="s">
        <v>157</v>
      </c>
      <c r="D18" s="10" t="s">
        <v>145</v>
      </c>
      <c r="E18" s="37"/>
      <c r="F18" s="41"/>
      <c r="G18" s="11"/>
      <c r="H18" s="9"/>
      <c r="I18" s="9"/>
      <c r="J18" s="10"/>
      <c r="K18" s="21" t="s">
        <v>92</v>
      </c>
      <c r="L18" s="21" t="s">
        <v>65</v>
      </c>
      <c r="M18" s="21" t="s">
        <v>270</v>
      </c>
    </row>
    <row r="19" spans="2:13" s="14" customFormat="1" ht="141" customHeight="1">
      <c r="B19" s="15">
        <v>14</v>
      </c>
      <c r="C19" s="10" t="s">
        <v>157</v>
      </c>
      <c r="D19" s="10" t="s">
        <v>146</v>
      </c>
      <c r="E19" s="56"/>
      <c r="F19" s="57"/>
      <c r="G19" s="11"/>
      <c r="H19" s="9"/>
      <c r="I19" s="9"/>
      <c r="J19" s="10"/>
      <c r="K19" s="21" t="s">
        <v>93</v>
      </c>
      <c r="L19" s="21" t="s">
        <v>65</v>
      </c>
      <c r="M19" s="21" t="s">
        <v>100</v>
      </c>
    </row>
    <row r="20" spans="2:13" s="14" customFormat="1" ht="162" customHeight="1">
      <c r="B20" s="15">
        <v>15</v>
      </c>
      <c r="C20" s="10" t="s">
        <v>157</v>
      </c>
      <c r="D20" s="10" t="s">
        <v>147</v>
      </c>
      <c r="E20" s="56"/>
      <c r="F20" s="57"/>
      <c r="G20" s="11"/>
      <c r="H20" s="9"/>
      <c r="I20" s="9"/>
      <c r="J20" s="10"/>
      <c r="K20" s="21" t="s">
        <v>94</v>
      </c>
      <c r="L20" s="21" t="s">
        <v>65</v>
      </c>
      <c r="M20" s="21" t="s">
        <v>101</v>
      </c>
    </row>
    <row r="21" spans="2:13" s="14" customFormat="1" ht="176.25" customHeight="1">
      <c r="B21" s="15">
        <v>16</v>
      </c>
      <c r="C21" s="10" t="s">
        <v>157</v>
      </c>
      <c r="D21" s="10" t="s">
        <v>148</v>
      </c>
      <c r="E21" s="56"/>
      <c r="F21" s="57"/>
      <c r="G21" s="11"/>
      <c r="H21" s="9"/>
      <c r="I21" s="9"/>
      <c r="J21" s="10"/>
      <c r="K21" s="21" t="s">
        <v>95</v>
      </c>
      <c r="L21" s="21" t="s">
        <v>65</v>
      </c>
      <c r="M21" s="21" t="s">
        <v>102</v>
      </c>
    </row>
    <row r="22" spans="2:13" s="14" customFormat="1" ht="226.5" customHeight="1">
      <c r="B22" s="15">
        <v>17</v>
      </c>
      <c r="C22" s="10" t="s">
        <v>9</v>
      </c>
      <c r="D22" s="10" t="s">
        <v>11</v>
      </c>
      <c r="E22" s="37"/>
      <c r="F22" s="41"/>
      <c r="G22" s="11"/>
      <c r="H22" s="9"/>
      <c r="I22" s="9"/>
      <c r="J22" s="10"/>
      <c r="K22" s="21" t="s">
        <v>96</v>
      </c>
      <c r="L22" s="21" t="s">
        <v>72</v>
      </c>
      <c r="M22" s="21" t="s">
        <v>103</v>
      </c>
    </row>
    <row r="23" spans="2:13" s="14" customFormat="1" ht="174" customHeight="1">
      <c r="B23" s="15">
        <v>18</v>
      </c>
      <c r="C23" s="10" t="s">
        <v>157</v>
      </c>
      <c r="D23" s="10" t="s">
        <v>12</v>
      </c>
      <c r="E23" s="56"/>
      <c r="F23" s="57"/>
      <c r="G23" s="11"/>
      <c r="H23" s="9"/>
      <c r="I23" s="9"/>
      <c r="J23" s="10"/>
      <c r="K23" s="21" t="s">
        <v>97</v>
      </c>
      <c r="L23" s="21" t="s">
        <v>48</v>
      </c>
      <c r="M23" s="21"/>
    </row>
    <row r="24" spans="2:13" s="14" customFormat="1" ht="158.25" customHeight="1">
      <c r="B24" s="15">
        <v>19</v>
      </c>
      <c r="C24" s="10" t="s">
        <v>157</v>
      </c>
      <c r="D24" s="10" t="s">
        <v>43</v>
      </c>
      <c r="E24" s="37"/>
      <c r="F24" s="41"/>
      <c r="G24" s="11"/>
      <c r="H24" s="9"/>
      <c r="I24" s="9"/>
      <c r="J24" s="10"/>
      <c r="K24" s="21" t="s">
        <v>98</v>
      </c>
      <c r="L24" s="21" t="s">
        <v>65</v>
      </c>
      <c r="M24" s="21"/>
    </row>
    <row r="25" spans="2:13" s="14" customFormat="1" ht="235.5" customHeight="1">
      <c r="B25" s="15">
        <v>20</v>
      </c>
      <c r="C25" s="10" t="s">
        <v>13</v>
      </c>
      <c r="D25" s="10" t="s">
        <v>14</v>
      </c>
      <c r="E25" s="37"/>
      <c r="F25" s="41"/>
      <c r="G25" s="11"/>
      <c r="H25" s="9"/>
      <c r="I25" s="9"/>
      <c r="J25" s="10"/>
      <c r="K25" s="21" t="s">
        <v>104</v>
      </c>
      <c r="L25" s="21" t="s">
        <v>63</v>
      </c>
      <c r="M25" s="21" t="s">
        <v>106</v>
      </c>
    </row>
    <row r="26" spans="2:13" s="14" customFormat="1" ht="153" customHeight="1">
      <c r="B26" s="15">
        <v>21</v>
      </c>
      <c r="C26" s="10" t="s">
        <v>158</v>
      </c>
      <c r="D26" s="10" t="s">
        <v>35</v>
      </c>
      <c r="E26" s="37"/>
      <c r="F26" s="41"/>
      <c r="G26" s="11"/>
      <c r="H26" s="9"/>
      <c r="I26" s="9"/>
      <c r="J26" s="10"/>
      <c r="K26" s="21" t="s">
        <v>105</v>
      </c>
      <c r="L26" s="21" t="s">
        <v>46</v>
      </c>
      <c r="M26" s="21" t="s">
        <v>271</v>
      </c>
    </row>
    <row r="27" spans="2:13" s="14" customFormat="1" ht="409.5" customHeight="1">
      <c r="B27" s="13">
        <v>22</v>
      </c>
      <c r="C27" s="12" t="s">
        <v>18</v>
      </c>
      <c r="D27" s="12" t="s">
        <v>15</v>
      </c>
      <c r="E27" s="37"/>
      <c r="F27" s="41"/>
      <c r="G27" s="6"/>
      <c r="H27" s="7"/>
      <c r="I27" s="7"/>
      <c r="J27" s="12"/>
      <c r="K27" s="22" t="s">
        <v>107</v>
      </c>
      <c r="L27" s="22" t="s">
        <v>246</v>
      </c>
      <c r="M27" s="23" t="s">
        <v>109</v>
      </c>
    </row>
    <row r="28" spans="2:13" s="14" customFormat="1" ht="408.75" customHeight="1">
      <c r="B28" s="15">
        <v>23</v>
      </c>
      <c r="C28" s="10" t="s">
        <v>159</v>
      </c>
      <c r="D28" s="10" t="s">
        <v>16</v>
      </c>
      <c r="E28" s="37"/>
      <c r="F28" s="41"/>
      <c r="G28" s="6"/>
      <c r="H28" s="9"/>
      <c r="I28" s="9"/>
      <c r="J28" s="10"/>
      <c r="K28" s="21" t="s">
        <v>174</v>
      </c>
      <c r="L28" s="21" t="s">
        <v>247</v>
      </c>
      <c r="M28" s="21" t="s">
        <v>248</v>
      </c>
    </row>
    <row r="29" spans="2:13" s="14" customFormat="1" ht="153" customHeight="1">
      <c r="B29" s="15">
        <v>24</v>
      </c>
      <c r="C29" s="10" t="s">
        <v>159</v>
      </c>
      <c r="D29" s="10" t="s">
        <v>17</v>
      </c>
      <c r="E29" s="37"/>
      <c r="F29" s="41"/>
      <c r="G29" s="6"/>
      <c r="H29" s="9"/>
      <c r="I29" s="9"/>
      <c r="J29" s="10"/>
      <c r="K29" s="21" t="s">
        <v>108</v>
      </c>
      <c r="L29" s="21" t="s">
        <v>249</v>
      </c>
      <c r="M29" s="21" t="s">
        <v>110</v>
      </c>
    </row>
    <row r="30" spans="2:13" s="14" customFormat="1" ht="191.25" customHeight="1">
      <c r="B30" s="15">
        <v>25</v>
      </c>
      <c r="C30" s="10" t="s">
        <v>19</v>
      </c>
      <c r="D30" s="10" t="s">
        <v>153</v>
      </c>
      <c r="E30" s="37"/>
      <c r="F30" s="41"/>
      <c r="G30" s="11"/>
      <c r="H30" s="9"/>
      <c r="I30" s="9"/>
      <c r="J30" s="10"/>
      <c r="K30" s="21" t="s">
        <v>111</v>
      </c>
      <c r="L30" s="21" t="s">
        <v>52</v>
      </c>
      <c r="M30" s="21" t="s">
        <v>114</v>
      </c>
    </row>
    <row r="31" spans="2:13" s="14" customFormat="1" ht="259.5" customHeight="1">
      <c r="B31" s="15">
        <v>26</v>
      </c>
      <c r="C31" s="10" t="s">
        <v>160</v>
      </c>
      <c r="D31" s="10" t="s">
        <v>154</v>
      </c>
      <c r="E31" s="37"/>
      <c r="F31" s="41"/>
      <c r="G31" s="11"/>
      <c r="H31" s="9"/>
      <c r="I31" s="9"/>
      <c r="J31" s="10"/>
      <c r="K31" s="21" t="s">
        <v>112</v>
      </c>
      <c r="L31" s="21" t="s">
        <v>50</v>
      </c>
      <c r="M31" s="21" t="s">
        <v>115</v>
      </c>
    </row>
    <row r="32" spans="2:13" s="14" customFormat="1" ht="204.75" customHeight="1">
      <c r="B32" s="15">
        <v>27</v>
      </c>
      <c r="C32" s="10" t="s">
        <v>160</v>
      </c>
      <c r="D32" s="10" t="s">
        <v>31</v>
      </c>
      <c r="E32" s="37"/>
      <c r="F32" s="41"/>
      <c r="G32" s="11"/>
      <c r="H32" s="9"/>
      <c r="I32" s="9"/>
      <c r="J32" s="10"/>
      <c r="K32" s="21" t="s">
        <v>113</v>
      </c>
      <c r="L32" s="21" t="s">
        <v>250</v>
      </c>
      <c r="M32" s="21" t="s">
        <v>116</v>
      </c>
    </row>
    <row r="33" spans="2:13" s="14" customFormat="1" ht="342" customHeight="1">
      <c r="B33" s="15">
        <v>28</v>
      </c>
      <c r="C33" s="10" t="s">
        <v>20</v>
      </c>
      <c r="D33" s="10" t="s">
        <v>34</v>
      </c>
      <c r="E33" s="37"/>
      <c r="F33" s="41"/>
      <c r="G33" s="11"/>
      <c r="H33" s="9"/>
      <c r="I33" s="9"/>
      <c r="J33" s="10"/>
      <c r="K33" s="21" t="s">
        <v>117</v>
      </c>
      <c r="L33" s="21" t="s">
        <v>68</v>
      </c>
      <c r="M33" s="21" t="s">
        <v>120</v>
      </c>
    </row>
    <row r="34" spans="2:13" s="14" customFormat="1" ht="283.5" customHeight="1">
      <c r="B34" s="15">
        <v>29</v>
      </c>
      <c r="C34" s="10" t="s">
        <v>161</v>
      </c>
      <c r="D34" s="10" t="s">
        <v>21</v>
      </c>
      <c r="E34" s="37"/>
      <c r="F34" s="41"/>
      <c r="G34" s="11"/>
      <c r="H34" s="9"/>
      <c r="I34" s="9"/>
      <c r="J34" s="10"/>
      <c r="K34" s="21" t="s">
        <v>118</v>
      </c>
      <c r="L34" s="21" t="s">
        <v>51</v>
      </c>
      <c r="M34" s="21" t="s">
        <v>121</v>
      </c>
    </row>
    <row r="35" spans="2:13" s="14" customFormat="1" ht="147" customHeight="1">
      <c r="B35" s="15">
        <v>30</v>
      </c>
      <c r="C35" s="10" t="s">
        <v>161</v>
      </c>
      <c r="D35" s="10" t="s">
        <v>22</v>
      </c>
      <c r="E35" s="37"/>
      <c r="F35" s="41"/>
      <c r="G35" s="11"/>
      <c r="H35" s="9"/>
      <c r="I35" s="9"/>
      <c r="J35" s="10"/>
      <c r="K35" s="21" t="s">
        <v>119</v>
      </c>
      <c r="L35" s="21" t="s">
        <v>251</v>
      </c>
      <c r="M35" s="21" t="s">
        <v>272</v>
      </c>
    </row>
    <row r="36" spans="2:13" s="14" customFormat="1" ht="371.25" customHeight="1">
      <c r="B36" s="15">
        <v>31</v>
      </c>
      <c r="C36" s="10" t="s">
        <v>23</v>
      </c>
      <c r="D36" s="10" t="s">
        <v>33</v>
      </c>
      <c r="E36" s="37"/>
      <c r="F36" s="41"/>
      <c r="G36" s="11"/>
      <c r="H36" s="9"/>
      <c r="I36" s="9"/>
      <c r="J36" s="10"/>
      <c r="K36" s="21" t="s">
        <v>122</v>
      </c>
      <c r="L36" s="21" t="s">
        <v>55</v>
      </c>
      <c r="M36" s="21" t="s">
        <v>124</v>
      </c>
    </row>
    <row r="37" spans="2:13" s="14" customFormat="1" ht="249.75" customHeight="1">
      <c r="B37" s="15">
        <v>32</v>
      </c>
      <c r="C37" s="10" t="s">
        <v>162</v>
      </c>
      <c r="D37" s="10" t="s">
        <v>24</v>
      </c>
      <c r="E37" s="37"/>
      <c r="F37" s="41"/>
      <c r="G37" s="11"/>
      <c r="H37" s="9"/>
      <c r="I37" s="9"/>
      <c r="J37" s="10"/>
      <c r="K37" s="21" t="s">
        <v>123</v>
      </c>
      <c r="L37" s="21" t="s">
        <v>47</v>
      </c>
      <c r="M37" s="21" t="s">
        <v>125</v>
      </c>
    </row>
    <row r="38" spans="2:13" s="14" customFormat="1" ht="408" customHeight="1">
      <c r="B38" s="13">
        <v>33</v>
      </c>
      <c r="C38" s="12" t="s">
        <v>25</v>
      </c>
      <c r="D38" s="12" t="s">
        <v>126</v>
      </c>
      <c r="E38" s="37"/>
      <c r="F38" s="38"/>
      <c r="G38" s="6"/>
      <c r="H38" s="7"/>
      <c r="I38" s="7"/>
      <c r="J38" s="12"/>
      <c r="K38" s="22" t="s">
        <v>152</v>
      </c>
      <c r="L38" s="22" t="s">
        <v>70</v>
      </c>
      <c r="M38" s="23" t="s">
        <v>252</v>
      </c>
    </row>
    <row r="39" spans="2:13" s="14" customFormat="1" ht="296.25" customHeight="1">
      <c r="B39" s="15">
        <v>34</v>
      </c>
      <c r="C39" s="10" t="s">
        <v>163</v>
      </c>
      <c r="D39" s="10" t="s">
        <v>32</v>
      </c>
      <c r="E39" s="37"/>
      <c r="F39" s="41"/>
      <c r="G39" s="11"/>
      <c r="H39" s="9"/>
      <c r="I39" s="9"/>
      <c r="J39" s="10"/>
      <c r="K39" s="21" t="s">
        <v>127</v>
      </c>
      <c r="L39" s="21" t="s">
        <v>56</v>
      </c>
      <c r="M39" s="21" t="s">
        <v>128</v>
      </c>
    </row>
    <row r="40" spans="2:13" s="14" customFormat="1" ht="409.5" customHeight="1">
      <c r="B40" s="42">
        <v>35</v>
      </c>
      <c r="C40" s="44" t="s">
        <v>26</v>
      </c>
      <c r="D40" s="44" t="s">
        <v>71</v>
      </c>
      <c r="E40" s="37"/>
      <c r="F40" s="38"/>
      <c r="G40" s="60"/>
      <c r="H40" s="54"/>
      <c r="I40" s="54"/>
      <c r="J40" s="44"/>
      <c r="K40" s="48" t="s">
        <v>130</v>
      </c>
      <c r="L40" s="48" t="s">
        <v>57</v>
      </c>
      <c r="M40" s="50" t="s">
        <v>132</v>
      </c>
    </row>
    <row r="41" spans="2:13" s="14" customFormat="1" ht="90.75" customHeight="1">
      <c r="B41" s="43"/>
      <c r="C41" s="45"/>
      <c r="D41" s="45"/>
      <c r="E41" s="58"/>
      <c r="F41" s="59"/>
      <c r="G41" s="61"/>
      <c r="H41" s="55"/>
      <c r="I41" s="55"/>
      <c r="J41" s="45"/>
      <c r="K41" s="49"/>
      <c r="L41" s="49"/>
      <c r="M41" s="51"/>
    </row>
    <row r="42" spans="2:13" s="14" customFormat="1" ht="182.25" customHeight="1">
      <c r="B42" s="15">
        <v>36</v>
      </c>
      <c r="C42" s="10" t="s">
        <v>26</v>
      </c>
      <c r="D42" s="10" t="s">
        <v>60</v>
      </c>
      <c r="E42" s="37"/>
      <c r="F42" s="41"/>
      <c r="G42" s="11"/>
      <c r="H42" s="9"/>
      <c r="I42" s="9"/>
      <c r="J42" s="10"/>
      <c r="K42" s="21" t="s">
        <v>129</v>
      </c>
      <c r="L42" s="21" t="s">
        <v>57</v>
      </c>
      <c r="M42" s="21" t="s">
        <v>131</v>
      </c>
    </row>
    <row r="43" spans="2:13" s="14" customFormat="1" ht="408.75" customHeight="1">
      <c r="B43" s="42">
        <v>37</v>
      </c>
      <c r="C43" s="44" t="s">
        <v>164</v>
      </c>
      <c r="D43" s="44" t="s">
        <v>41</v>
      </c>
      <c r="E43" s="37"/>
      <c r="F43" s="41"/>
      <c r="G43" s="60"/>
      <c r="H43" s="54"/>
      <c r="I43" s="54"/>
      <c r="J43" s="44"/>
      <c r="K43" s="48" t="s">
        <v>134</v>
      </c>
      <c r="L43" s="48" t="s">
        <v>58</v>
      </c>
      <c r="M43" s="50" t="s">
        <v>136</v>
      </c>
    </row>
    <row r="44" spans="2:13" s="14" customFormat="1" ht="83.5" customHeight="1">
      <c r="B44" s="43"/>
      <c r="C44" s="45"/>
      <c r="D44" s="45"/>
      <c r="E44" s="58"/>
      <c r="F44" s="62"/>
      <c r="G44" s="61"/>
      <c r="H44" s="55"/>
      <c r="I44" s="55"/>
      <c r="J44" s="45"/>
      <c r="K44" s="49"/>
      <c r="L44" s="49"/>
      <c r="M44" s="51"/>
    </row>
    <row r="45" spans="2:13" s="14" customFormat="1" ht="146.25" customHeight="1">
      <c r="B45" s="15">
        <v>38</v>
      </c>
      <c r="C45" s="10" t="s">
        <v>164</v>
      </c>
      <c r="D45" s="10" t="s">
        <v>28</v>
      </c>
      <c r="E45" s="56"/>
      <c r="F45" s="57"/>
      <c r="G45" s="11"/>
      <c r="H45" s="9"/>
      <c r="I45" s="9"/>
      <c r="J45" s="10"/>
      <c r="K45" s="21" t="s">
        <v>133</v>
      </c>
      <c r="L45" s="21" t="s">
        <v>65</v>
      </c>
      <c r="M45" s="21" t="s">
        <v>135</v>
      </c>
    </row>
    <row r="46" spans="2:13" s="14" customFormat="1" ht="408" customHeight="1">
      <c r="B46" s="15">
        <v>39</v>
      </c>
      <c r="C46" s="10" t="s">
        <v>27</v>
      </c>
      <c r="D46" s="10" t="s">
        <v>42</v>
      </c>
      <c r="E46" s="56"/>
      <c r="F46" s="57"/>
      <c r="G46" s="11"/>
      <c r="H46" s="9"/>
      <c r="I46" s="9"/>
      <c r="J46" s="10"/>
      <c r="K46" s="21" t="s">
        <v>137</v>
      </c>
      <c r="L46" s="21" t="s">
        <v>59</v>
      </c>
      <c r="M46" s="21" t="s">
        <v>149</v>
      </c>
    </row>
    <row r="47" spans="2:13" s="14" customFormat="1" ht="408" customHeight="1">
      <c r="B47" s="13">
        <v>40</v>
      </c>
      <c r="C47" s="17" t="s">
        <v>27</v>
      </c>
      <c r="D47" s="17" t="s">
        <v>73</v>
      </c>
      <c r="E47" s="37"/>
      <c r="F47" s="38"/>
      <c r="G47" s="6"/>
      <c r="H47" s="7"/>
      <c r="I47" s="7"/>
      <c r="J47" s="12"/>
      <c r="K47" s="24" t="s">
        <v>253</v>
      </c>
      <c r="L47" s="24" t="s">
        <v>254</v>
      </c>
      <c r="M47" s="24" t="s">
        <v>255</v>
      </c>
    </row>
    <row r="48" spans="2:13" s="14" customFormat="1" ht="290.25" customHeight="1">
      <c r="B48" s="15">
        <v>41</v>
      </c>
      <c r="C48" s="10" t="s">
        <v>27</v>
      </c>
      <c r="D48" s="10" t="s">
        <v>74</v>
      </c>
      <c r="E48" s="56"/>
      <c r="F48" s="57"/>
      <c r="G48" s="11"/>
      <c r="H48" s="9"/>
      <c r="I48" s="9"/>
      <c r="J48" s="10"/>
      <c r="K48" s="21" t="s">
        <v>219</v>
      </c>
      <c r="L48" s="21" t="s">
        <v>75</v>
      </c>
      <c r="M48" s="21" t="s">
        <v>138</v>
      </c>
    </row>
    <row r="49" spans="2:13" s="14" customFormat="1" ht="259.5" customHeight="1">
      <c r="B49" s="15">
        <v>42</v>
      </c>
      <c r="C49" s="10" t="s">
        <v>165</v>
      </c>
      <c r="D49" s="10" t="s">
        <v>44</v>
      </c>
      <c r="E49" s="37"/>
      <c r="F49" s="38"/>
      <c r="G49" s="11"/>
      <c r="H49" s="9"/>
      <c r="I49" s="9"/>
      <c r="J49" s="10"/>
      <c r="K49" s="21" t="s">
        <v>140</v>
      </c>
      <c r="L49" s="21" t="s">
        <v>139</v>
      </c>
      <c r="M49" s="21" t="s">
        <v>142</v>
      </c>
    </row>
    <row r="50" spans="2:13" s="14" customFormat="1" ht="348" customHeight="1">
      <c r="B50" s="15">
        <v>43</v>
      </c>
      <c r="C50" s="10" t="s">
        <v>165</v>
      </c>
      <c r="D50" s="26" t="s">
        <v>29</v>
      </c>
      <c r="E50" s="63"/>
      <c r="F50" s="64"/>
      <c r="G50" s="25"/>
      <c r="H50" s="9"/>
      <c r="I50" s="9"/>
      <c r="J50" s="10"/>
      <c r="K50" s="21" t="s">
        <v>141</v>
      </c>
      <c r="L50" s="21" t="s">
        <v>256</v>
      </c>
      <c r="M50" s="21" t="s">
        <v>143</v>
      </c>
    </row>
    <row r="51" spans="2:13" ht="182.25" customHeight="1"/>
  </sheetData>
  <sheetProtection formatColumns="0" formatRows="0" insertColumns="0" insertRows="0" deleteColumns="0" deleteRows="0"/>
  <mergeCells count="83">
    <mergeCell ref="E49:F49"/>
    <mergeCell ref="E50:F50"/>
    <mergeCell ref="L43:L44"/>
    <mergeCell ref="M43:M44"/>
    <mergeCell ref="E46:F46"/>
    <mergeCell ref="E47:F47"/>
    <mergeCell ref="E48:F48"/>
    <mergeCell ref="E45:F45"/>
    <mergeCell ref="H43:H44"/>
    <mergeCell ref="I43:I44"/>
    <mergeCell ref="J43:J44"/>
    <mergeCell ref="K43:K44"/>
    <mergeCell ref="B43:B44"/>
    <mergeCell ref="C43:C44"/>
    <mergeCell ref="D43:D44"/>
    <mergeCell ref="E43:F44"/>
    <mergeCell ref="G43:G44"/>
    <mergeCell ref="L40:L41"/>
    <mergeCell ref="M40:M41"/>
    <mergeCell ref="E42:F42"/>
    <mergeCell ref="B40:B41"/>
    <mergeCell ref="C40:C41"/>
    <mergeCell ref="D40:D41"/>
    <mergeCell ref="E40:F41"/>
    <mergeCell ref="G40:G41"/>
    <mergeCell ref="H40:H41"/>
    <mergeCell ref="I40:I41"/>
    <mergeCell ref="J40:J41"/>
    <mergeCell ref="K40:K41"/>
    <mergeCell ref="E39:F39"/>
    <mergeCell ref="E28:F28"/>
    <mergeCell ref="E29:F29"/>
    <mergeCell ref="E30:F30"/>
    <mergeCell ref="E31:F31"/>
    <mergeCell ref="E32:F32"/>
    <mergeCell ref="E33:F33"/>
    <mergeCell ref="E34:F34"/>
    <mergeCell ref="E35:F35"/>
    <mergeCell ref="E36:F36"/>
    <mergeCell ref="E37:F37"/>
    <mergeCell ref="E38:F38"/>
    <mergeCell ref="E27:F27"/>
    <mergeCell ref="E16:F16"/>
    <mergeCell ref="E17:F17"/>
    <mergeCell ref="E18:F18"/>
    <mergeCell ref="E19:F19"/>
    <mergeCell ref="E20:F20"/>
    <mergeCell ref="E21:F21"/>
    <mergeCell ref="E22:F22"/>
    <mergeCell ref="E23:F23"/>
    <mergeCell ref="E24:F24"/>
    <mergeCell ref="E25:F25"/>
    <mergeCell ref="E26:F26"/>
    <mergeCell ref="J13:J14"/>
    <mergeCell ref="K13:K14"/>
    <mergeCell ref="L13:L14"/>
    <mergeCell ref="M13:M14"/>
    <mergeCell ref="E14:F14"/>
    <mergeCell ref="H13:H14"/>
    <mergeCell ref="I13:I14"/>
    <mergeCell ref="E15:F15"/>
    <mergeCell ref="B13:B14"/>
    <mergeCell ref="C13:C14"/>
    <mergeCell ref="D13:D14"/>
    <mergeCell ref="E13:F13"/>
    <mergeCell ref="E12:F12"/>
    <mergeCell ref="K3:K4"/>
    <mergeCell ref="L3:L4"/>
    <mergeCell ref="M3:M4"/>
    <mergeCell ref="E4:F4"/>
    <mergeCell ref="E5:F5"/>
    <mergeCell ref="E6:F6"/>
    <mergeCell ref="H3:J3"/>
    <mergeCell ref="E7:F7"/>
    <mergeCell ref="E8:F8"/>
    <mergeCell ref="E9:F9"/>
    <mergeCell ref="E10:F10"/>
    <mergeCell ref="E11:F11"/>
    <mergeCell ref="B2:G2"/>
    <mergeCell ref="B3:B4"/>
    <mergeCell ref="C3:C4"/>
    <mergeCell ref="D3:D4"/>
    <mergeCell ref="E3:G3"/>
  </mergeCells>
  <phoneticPr fontId="1"/>
  <dataValidations count="2">
    <dataValidation type="list" allowBlank="1" showInputMessage="1" showErrorMessage="1" sqref="I45:I50 I42:I43 I15:I40 I5:I13" xr:uid="{B76E47BA-A5A8-4978-A6A6-D0E38D95F205}">
      <formula1>"ー,有"</formula1>
    </dataValidation>
    <dataValidation type="list" allowBlank="1" showInputMessage="1" showErrorMessage="1" sqref="H45:H50 H42:H43 H15:H40 H5:H13" xr:uid="{D1FAEAF8-ED64-4E6E-8CF9-20D96F736938}">
      <formula1>"A,B,N,F"</formula1>
    </dataValidation>
  </dataValidations>
  <pageMargins left="0.70866141732283472" right="0.70866141732283472" top="0.74803149606299213" bottom="0.74803149606299213" header="0.31496062992125984" footer="0.31496062992125984"/>
  <pageSetup paperSize="8" scale="32" fitToHeight="0" orientation="landscape" r:id="rId1"/>
  <headerFooter>
    <oddHeader>&amp;L&amp;16（様式２）&amp;C&amp;18スポーツ団体ガバナンスコード＜中央競技団体向け＞適合性審査　審査書式</oddHeader>
    <oddFooter>&amp;C&amp;20&amp;P</oddFooter>
  </headerFooter>
  <rowBreaks count="14" manualBreakCount="14">
    <brk id="6" min="1" max="12" man="1"/>
    <brk id="9" min="1" max="12" man="1"/>
    <brk id="12" min="1" max="12" man="1"/>
    <brk id="15" min="1" max="12" man="1"/>
    <brk id="20" min="1" max="12" man="1"/>
    <brk id="25" min="1" max="12" man="1"/>
    <brk id="27" min="1" max="12" man="1"/>
    <brk id="30" min="1" max="12" man="1"/>
    <brk id="33" min="1" max="12" man="1"/>
    <brk id="36" min="1" max="12" man="1"/>
    <brk id="39" min="1" max="12" man="1"/>
    <brk id="42" min="1" max="12" man="1"/>
    <brk id="45" min="1" max="12" man="1"/>
    <brk id="47"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E658-DDE4-4A4C-BC8A-6B2B9A3BBF95}">
  <sheetPr>
    <pageSetUpPr fitToPage="1"/>
  </sheetPr>
  <dimension ref="B1:M51"/>
  <sheetViews>
    <sheetView view="pageBreakPreview" topLeftCell="E6" zoomScale="55" zoomScaleNormal="100" zoomScaleSheetLayoutView="55" workbookViewId="0">
      <selection activeCell="D9" sqref="D9"/>
    </sheetView>
  </sheetViews>
  <sheetFormatPr defaultColWidth="8.83203125" defaultRowHeight="26.5" outlineLevelCol="1"/>
  <cols>
    <col min="1" max="1" width="8.83203125" style="1"/>
    <col min="2" max="2" width="13.58203125" style="1" bestFit="1" customWidth="1"/>
    <col min="3" max="3" width="28.08203125" style="1" customWidth="1"/>
    <col min="4" max="4" width="48.83203125" style="1" customWidth="1"/>
    <col min="5" max="6" width="57.58203125" style="1" customWidth="1"/>
    <col min="7" max="7" width="39.25" style="1" customWidth="1"/>
    <col min="8" max="9" width="20.08203125" style="1" hidden="1" customWidth="1" outlineLevel="1"/>
    <col min="10" max="10" width="51.83203125" style="1" hidden="1" customWidth="1" outlineLevel="1"/>
    <col min="11" max="11" width="91.9140625" style="1" customWidth="1" collapsed="1"/>
    <col min="12" max="12" width="83.25" style="1" customWidth="1"/>
    <col min="13" max="13" width="135.25" style="1" customWidth="1"/>
    <col min="14" max="16384" width="8.83203125" style="1"/>
  </cols>
  <sheetData>
    <row r="1" spans="2:13" ht="29">
      <c r="B1" s="16" t="s">
        <v>175</v>
      </c>
      <c r="G1" s="5" t="s">
        <v>217</v>
      </c>
    </row>
    <row r="2" spans="2:13" ht="45.75" customHeight="1">
      <c r="B2" s="29" t="s">
        <v>177</v>
      </c>
      <c r="C2" s="29"/>
      <c r="D2" s="29"/>
      <c r="E2" s="29"/>
      <c r="F2" s="29"/>
      <c r="G2" s="29"/>
    </row>
    <row r="3" spans="2:13">
      <c r="B3" s="30" t="s">
        <v>168</v>
      </c>
      <c r="C3" s="31" t="s">
        <v>61</v>
      </c>
      <c r="D3" s="31" t="s">
        <v>62</v>
      </c>
      <c r="E3" s="32"/>
      <c r="F3" s="32"/>
      <c r="G3" s="32"/>
      <c r="H3" s="39" t="s">
        <v>169</v>
      </c>
      <c r="I3" s="40"/>
      <c r="J3" s="40"/>
      <c r="K3" s="34" t="s">
        <v>4</v>
      </c>
      <c r="L3" s="35" t="s">
        <v>64</v>
      </c>
      <c r="M3" s="34" t="s">
        <v>30</v>
      </c>
    </row>
    <row r="4" spans="2:13" s="2" customFormat="1">
      <c r="B4" s="31"/>
      <c r="C4" s="31"/>
      <c r="D4" s="31"/>
      <c r="E4" s="36" t="s">
        <v>166</v>
      </c>
      <c r="F4" s="32"/>
      <c r="G4" s="4" t="s">
        <v>2</v>
      </c>
      <c r="H4" s="3" t="s">
        <v>170</v>
      </c>
      <c r="I4" s="3" t="s">
        <v>172</v>
      </c>
      <c r="J4" s="3" t="s">
        <v>171</v>
      </c>
      <c r="K4" s="34"/>
      <c r="L4" s="34"/>
      <c r="M4" s="34"/>
    </row>
    <row r="5" spans="2:13" s="14" customFormat="1" ht="395.25" customHeight="1">
      <c r="B5" s="13">
        <v>1</v>
      </c>
      <c r="C5" s="8" t="s">
        <v>3</v>
      </c>
      <c r="D5" s="8" t="s">
        <v>0</v>
      </c>
      <c r="E5" s="37" t="s">
        <v>210</v>
      </c>
      <c r="F5" s="38"/>
      <c r="G5" s="6" t="s">
        <v>212</v>
      </c>
      <c r="H5" s="7"/>
      <c r="I5" s="7"/>
      <c r="J5" s="8"/>
      <c r="K5" s="23" t="s">
        <v>77</v>
      </c>
      <c r="L5" s="23" t="s">
        <v>66</v>
      </c>
      <c r="M5" s="23" t="s">
        <v>76</v>
      </c>
    </row>
    <row r="6" spans="2:13" s="14" customFormat="1" ht="297" customHeight="1">
      <c r="B6" s="13">
        <v>2</v>
      </c>
      <c r="C6" s="8" t="s">
        <v>155</v>
      </c>
      <c r="D6" s="8" t="s">
        <v>1</v>
      </c>
      <c r="E6" s="37" t="s">
        <v>211</v>
      </c>
      <c r="F6" s="38"/>
      <c r="G6" s="6" t="s">
        <v>167</v>
      </c>
      <c r="H6" s="7"/>
      <c r="I6" s="7"/>
      <c r="J6" s="8"/>
      <c r="K6" s="23" t="s">
        <v>78</v>
      </c>
      <c r="L6" s="23" t="s">
        <v>67</v>
      </c>
      <c r="M6" s="23" t="s">
        <v>80</v>
      </c>
    </row>
    <row r="7" spans="2:13" s="14" customFormat="1" ht="409.5" customHeight="1">
      <c r="B7" s="15">
        <v>3</v>
      </c>
      <c r="C7" s="10" t="s">
        <v>155</v>
      </c>
      <c r="D7" s="10" t="s">
        <v>5</v>
      </c>
      <c r="E7" s="37" t="s">
        <v>218</v>
      </c>
      <c r="F7" s="41"/>
      <c r="G7" s="6" t="s">
        <v>167</v>
      </c>
      <c r="H7" s="9"/>
      <c r="I7" s="9"/>
      <c r="J7" s="10"/>
      <c r="K7" s="21" t="s">
        <v>79</v>
      </c>
      <c r="L7" s="21" t="s">
        <v>69</v>
      </c>
      <c r="M7" s="21" t="s">
        <v>150</v>
      </c>
    </row>
    <row r="8" spans="2:13" s="14" customFormat="1" ht="270.75" customHeight="1">
      <c r="B8" s="15">
        <v>4</v>
      </c>
      <c r="C8" s="10" t="s">
        <v>6</v>
      </c>
      <c r="D8" s="10" t="s">
        <v>36</v>
      </c>
      <c r="E8" s="33" t="s">
        <v>216</v>
      </c>
      <c r="F8" s="33"/>
      <c r="G8" s="11" t="s">
        <v>213</v>
      </c>
      <c r="H8" s="9"/>
      <c r="I8" s="9"/>
      <c r="J8" s="10"/>
      <c r="K8" s="21" t="s">
        <v>81</v>
      </c>
      <c r="L8" s="21" t="s">
        <v>173</v>
      </c>
      <c r="M8" s="21" t="s">
        <v>241</v>
      </c>
    </row>
    <row r="9" spans="2:13" s="14" customFormat="1" ht="282" customHeight="1">
      <c r="B9" s="15">
        <v>5</v>
      </c>
      <c r="C9" s="10" t="s">
        <v>156</v>
      </c>
      <c r="D9" s="10" t="s">
        <v>37</v>
      </c>
      <c r="E9" s="33" t="s">
        <v>273</v>
      </c>
      <c r="F9" s="33"/>
      <c r="G9" s="11" t="s">
        <v>167</v>
      </c>
      <c r="H9" s="9"/>
      <c r="I9" s="9"/>
      <c r="J9" s="10"/>
      <c r="K9" s="21" t="s">
        <v>82</v>
      </c>
      <c r="L9" s="21" t="s">
        <v>53</v>
      </c>
      <c r="M9" s="21" t="s">
        <v>86</v>
      </c>
    </row>
    <row r="10" spans="2:13" s="14" customFormat="1" ht="195" customHeight="1">
      <c r="B10" s="15">
        <v>6</v>
      </c>
      <c r="C10" s="10" t="s">
        <v>156</v>
      </c>
      <c r="D10" s="10" t="s">
        <v>38</v>
      </c>
      <c r="E10" s="33" t="s">
        <v>268</v>
      </c>
      <c r="F10" s="33"/>
      <c r="G10" s="11" t="s">
        <v>214</v>
      </c>
      <c r="H10" s="9"/>
      <c r="I10" s="9"/>
      <c r="J10" s="10"/>
      <c r="K10" s="21" t="s">
        <v>83</v>
      </c>
      <c r="L10" s="21" t="s">
        <v>54</v>
      </c>
      <c r="M10" s="21" t="s">
        <v>87</v>
      </c>
    </row>
    <row r="11" spans="2:13" s="14" customFormat="1" ht="152.25" customHeight="1">
      <c r="B11" s="15">
        <v>7</v>
      </c>
      <c r="C11" s="10" t="s">
        <v>156</v>
      </c>
      <c r="D11" s="10" t="s">
        <v>39</v>
      </c>
      <c r="E11" s="33" t="s">
        <v>186</v>
      </c>
      <c r="F11" s="33"/>
      <c r="G11" s="11" t="s">
        <v>176</v>
      </c>
      <c r="H11" s="9"/>
      <c r="I11" s="9"/>
      <c r="J11" s="10"/>
      <c r="K11" s="21" t="s">
        <v>84</v>
      </c>
      <c r="L11" s="21" t="s">
        <v>45</v>
      </c>
      <c r="M11" s="21" t="s">
        <v>88</v>
      </c>
    </row>
    <row r="12" spans="2:13" s="14" customFormat="1" ht="171" customHeight="1">
      <c r="B12" s="15">
        <v>8</v>
      </c>
      <c r="C12" s="10" t="s">
        <v>156</v>
      </c>
      <c r="D12" s="10" t="s">
        <v>8</v>
      </c>
      <c r="E12" s="33" t="s">
        <v>187</v>
      </c>
      <c r="F12" s="33"/>
      <c r="G12" s="11" t="s">
        <v>190</v>
      </c>
      <c r="H12" s="9"/>
      <c r="I12" s="9"/>
      <c r="J12" s="10"/>
      <c r="K12" s="21" t="s">
        <v>85</v>
      </c>
      <c r="L12" s="21" t="s">
        <v>49</v>
      </c>
      <c r="M12" s="21" t="s">
        <v>242</v>
      </c>
    </row>
    <row r="13" spans="2:13" s="14" customFormat="1" ht="408" customHeight="1">
      <c r="B13" s="42">
        <v>9</v>
      </c>
      <c r="C13" s="44" t="s">
        <v>156</v>
      </c>
      <c r="D13" s="44" t="s">
        <v>7</v>
      </c>
      <c r="E13" s="37" t="s">
        <v>264</v>
      </c>
      <c r="F13" s="41"/>
      <c r="G13" s="6" t="s">
        <v>188</v>
      </c>
      <c r="H13" s="54"/>
      <c r="I13" s="54"/>
      <c r="J13" s="46"/>
      <c r="K13" s="48" t="s">
        <v>267</v>
      </c>
      <c r="L13" s="50" t="s">
        <v>243</v>
      </c>
      <c r="M13" s="50" t="s">
        <v>244</v>
      </c>
    </row>
    <row r="14" spans="2:13" s="14" customFormat="1" ht="408" customHeight="1">
      <c r="B14" s="43"/>
      <c r="C14" s="45"/>
      <c r="D14" s="45"/>
      <c r="E14" s="56" t="s">
        <v>265</v>
      </c>
      <c r="F14" s="65"/>
      <c r="G14" s="11" t="s">
        <v>189</v>
      </c>
      <c r="H14" s="55"/>
      <c r="I14" s="55"/>
      <c r="J14" s="47"/>
      <c r="K14" s="49"/>
      <c r="L14" s="51"/>
      <c r="M14" s="51"/>
    </row>
    <row r="15" spans="2:13" s="14" customFormat="1" ht="202.5" customHeight="1">
      <c r="B15" s="15">
        <v>10</v>
      </c>
      <c r="C15" s="10" t="s">
        <v>156</v>
      </c>
      <c r="D15" s="10" t="s">
        <v>40</v>
      </c>
      <c r="E15" s="37" t="s">
        <v>266</v>
      </c>
      <c r="F15" s="41"/>
      <c r="G15" s="11" t="s">
        <v>191</v>
      </c>
      <c r="H15" s="9"/>
      <c r="I15" s="9"/>
      <c r="J15" s="10"/>
      <c r="K15" s="21" t="s">
        <v>245</v>
      </c>
      <c r="L15" s="21" t="s">
        <v>151</v>
      </c>
      <c r="M15" s="21" t="s">
        <v>89</v>
      </c>
    </row>
    <row r="16" spans="2:13" s="14" customFormat="1" ht="241.5" customHeight="1">
      <c r="B16" s="15">
        <v>11</v>
      </c>
      <c r="C16" s="10" t="s">
        <v>9</v>
      </c>
      <c r="D16" s="10" t="s">
        <v>10</v>
      </c>
      <c r="E16" s="37" t="s">
        <v>274</v>
      </c>
      <c r="F16" s="41"/>
      <c r="G16" s="11" t="s">
        <v>182</v>
      </c>
      <c r="H16" s="9"/>
      <c r="I16" s="9"/>
      <c r="J16" s="10"/>
      <c r="K16" s="21" t="s">
        <v>90</v>
      </c>
      <c r="L16" s="21" t="s">
        <v>65</v>
      </c>
      <c r="M16" s="21"/>
    </row>
    <row r="17" spans="2:13" s="14" customFormat="1" ht="167.25" customHeight="1">
      <c r="B17" s="15">
        <v>12</v>
      </c>
      <c r="C17" s="10" t="s">
        <v>157</v>
      </c>
      <c r="D17" s="10" t="s">
        <v>144</v>
      </c>
      <c r="E17" s="37" t="s">
        <v>275</v>
      </c>
      <c r="F17" s="41"/>
      <c r="G17" s="11" t="s">
        <v>178</v>
      </c>
      <c r="H17" s="9"/>
      <c r="I17" s="9"/>
      <c r="J17" s="10"/>
      <c r="K17" s="21" t="s">
        <v>91</v>
      </c>
      <c r="L17" s="21" t="s">
        <v>65</v>
      </c>
      <c r="M17" s="21" t="s">
        <v>99</v>
      </c>
    </row>
    <row r="18" spans="2:13" s="14" customFormat="1" ht="143.25" customHeight="1">
      <c r="B18" s="15">
        <v>13</v>
      </c>
      <c r="C18" s="10" t="s">
        <v>157</v>
      </c>
      <c r="D18" s="10" t="s">
        <v>145</v>
      </c>
      <c r="E18" s="37" t="s">
        <v>276</v>
      </c>
      <c r="F18" s="41"/>
      <c r="G18" s="11" t="s">
        <v>179</v>
      </c>
      <c r="H18" s="9"/>
      <c r="I18" s="9"/>
      <c r="J18" s="10"/>
      <c r="K18" s="21" t="s">
        <v>92</v>
      </c>
      <c r="L18" s="21" t="s">
        <v>65</v>
      </c>
      <c r="M18" s="21" t="s">
        <v>270</v>
      </c>
    </row>
    <row r="19" spans="2:13" s="14" customFormat="1" ht="141" customHeight="1">
      <c r="B19" s="15">
        <v>14</v>
      </c>
      <c r="C19" s="10" t="s">
        <v>157</v>
      </c>
      <c r="D19" s="10" t="s">
        <v>146</v>
      </c>
      <c r="E19" s="56" t="s">
        <v>277</v>
      </c>
      <c r="F19" s="57"/>
      <c r="G19" s="11" t="s">
        <v>183</v>
      </c>
      <c r="H19" s="9"/>
      <c r="I19" s="9"/>
      <c r="J19" s="10"/>
      <c r="K19" s="21" t="s">
        <v>93</v>
      </c>
      <c r="L19" s="21" t="s">
        <v>65</v>
      </c>
      <c r="M19" s="21" t="s">
        <v>100</v>
      </c>
    </row>
    <row r="20" spans="2:13" s="14" customFormat="1" ht="162" customHeight="1">
      <c r="B20" s="15">
        <v>15</v>
      </c>
      <c r="C20" s="10" t="s">
        <v>157</v>
      </c>
      <c r="D20" s="10" t="s">
        <v>147</v>
      </c>
      <c r="E20" s="56" t="s">
        <v>278</v>
      </c>
      <c r="F20" s="57"/>
      <c r="G20" s="11" t="s">
        <v>178</v>
      </c>
      <c r="H20" s="9"/>
      <c r="I20" s="9"/>
      <c r="J20" s="10"/>
      <c r="K20" s="21" t="s">
        <v>94</v>
      </c>
      <c r="L20" s="21" t="s">
        <v>65</v>
      </c>
      <c r="M20" s="21" t="s">
        <v>101</v>
      </c>
    </row>
    <row r="21" spans="2:13" s="14" customFormat="1" ht="176.25" customHeight="1">
      <c r="B21" s="15">
        <v>16</v>
      </c>
      <c r="C21" s="10" t="s">
        <v>157</v>
      </c>
      <c r="D21" s="10" t="s">
        <v>148</v>
      </c>
      <c r="E21" s="56" t="s">
        <v>279</v>
      </c>
      <c r="F21" s="57"/>
      <c r="G21" s="11" t="s">
        <v>195</v>
      </c>
      <c r="H21" s="9"/>
      <c r="I21" s="9"/>
      <c r="J21" s="10"/>
      <c r="K21" s="21" t="s">
        <v>95</v>
      </c>
      <c r="L21" s="21" t="s">
        <v>65</v>
      </c>
      <c r="M21" s="21" t="s">
        <v>102</v>
      </c>
    </row>
    <row r="22" spans="2:13" s="14" customFormat="1" ht="226.5" customHeight="1">
      <c r="B22" s="15">
        <v>17</v>
      </c>
      <c r="C22" s="10" t="s">
        <v>9</v>
      </c>
      <c r="D22" s="10" t="s">
        <v>11</v>
      </c>
      <c r="E22" s="37" t="s">
        <v>297</v>
      </c>
      <c r="F22" s="41"/>
      <c r="G22" s="11" t="s">
        <v>208</v>
      </c>
      <c r="H22" s="9"/>
      <c r="I22" s="9"/>
      <c r="J22" s="10"/>
      <c r="K22" s="21" t="s">
        <v>96</v>
      </c>
      <c r="L22" s="21" t="s">
        <v>72</v>
      </c>
      <c r="M22" s="21" t="s">
        <v>103</v>
      </c>
    </row>
    <row r="23" spans="2:13" s="14" customFormat="1" ht="174" customHeight="1">
      <c r="B23" s="15">
        <v>18</v>
      </c>
      <c r="C23" s="10" t="s">
        <v>157</v>
      </c>
      <c r="D23" s="10" t="s">
        <v>12</v>
      </c>
      <c r="E23" s="56" t="s">
        <v>280</v>
      </c>
      <c r="F23" s="57"/>
      <c r="G23" s="11" t="s">
        <v>204</v>
      </c>
      <c r="H23" s="9"/>
      <c r="I23" s="9"/>
      <c r="J23" s="10"/>
      <c r="K23" s="21" t="s">
        <v>97</v>
      </c>
      <c r="L23" s="21" t="s">
        <v>48</v>
      </c>
      <c r="M23" s="21"/>
    </row>
    <row r="24" spans="2:13" s="14" customFormat="1" ht="158.25" customHeight="1">
      <c r="B24" s="15">
        <v>19</v>
      </c>
      <c r="C24" s="10" t="s">
        <v>157</v>
      </c>
      <c r="D24" s="10" t="s">
        <v>43</v>
      </c>
      <c r="E24" s="37" t="s">
        <v>294</v>
      </c>
      <c r="F24" s="41"/>
      <c r="G24" s="11" t="s">
        <v>196</v>
      </c>
      <c r="H24" s="9"/>
      <c r="I24" s="9"/>
      <c r="J24" s="10"/>
      <c r="K24" s="21" t="s">
        <v>98</v>
      </c>
      <c r="L24" s="21" t="s">
        <v>65</v>
      </c>
      <c r="M24" s="21"/>
    </row>
    <row r="25" spans="2:13" s="14" customFormat="1" ht="235.5" customHeight="1">
      <c r="B25" s="15">
        <v>20</v>
      </c>
      <c r="C25" s="10" t="s">
        <v>13</v>
      </c>
      <c r="D25" s="10" t="s">
        <v>14</v>
      </c>
      <c r="E25" s="37" t="s">
        <v>298</v>
      </c>
      <c r="F25" s="41"/>
      <c r="G25" s="11" t="s">
        <v>197</v>
      </c>
      <c r="H25" s="9"/>
      <c r="I25" s="9"/>
      <c r="J25" s="10"/>
      <c r="K25" s="21" t="s">
        <v>104</v>
      </c>
      <c r="L25" s="21" t="s">
        <v>63</v>
      </c>
      <c r="M25" s="21" t="s">
        <v>106</v>
      </c>
    </row>
    <row r="26" spans="2:13" s="14" customFormat="1" ht="153" customHeight="1">
      <c r="B26" s="15">
        <v>21</v>
      </c>
      <c r="C26" s="10" t="s">
        <v>158</v>
      </c>
      <c r="D26" s="10" t="s">
        <v>35</v>
      </c>
      <c r="E26" s="37" t="s">
        <v>281</v>
      </c>
      <c r="F26" s="41"/>
      <c r="G26" s="11" t="s">
        <v>198</v>
      </c>
      <c r="H26" s="9"/>
      <c r="I26" s="9"/>
      <c r="J26" s="10"/>
      <c r="K26" s="21" t="s">
        <v>105</v>
      </c>
      <c r="L26" s="21" t="s">
        <v>46</v>
      </c>
      <c r="M26" s="21" t="s">
        <v>271</v>
      </c>
    </row>
    <row r="27" spans="2:13" s="14" customFormat="1" ht="409.5" customHeight="1">
      <c r="B27" s="13">
        <v>22</v>
      </c>
      <c r="C27" s="12" t="s">
        <v>18</v>
      </c>
      <c r="D27" s="12" t="s">
        <v>15</v>
      </c>
      <c r="E27" s="37" t="s">
        <v>282</v>
      </c>
      <c r="F27" s="41"/>
      <c r="G27" s="6" t="s">
        <v>192</v>
      </c>
      <c r="H27" s="7"/>
      <c r="I27" s="7"/>
      <c r="J27" s="12"/>
      <c r="K27" s="22" t="s">
        <v>107</v>
      </c>
      <c r="L27" s="22" t="s">
        <v>246</v>
      </c>
      <c r="M27" s="23" t="s">
        <v>109</v>
      </c>
    </row>
    <row r="28" spans="2:13" s="14" customFormat="1" ht="408.75" customHeight="1">
      <c r="B28" s="15">
        <v>23</v>
      </c>
      <c r="C28" s="10" t="s">
        <v>159</v>
      </c>
      <c r="D28" s="10" t="s">
        <v>16</v>
      </c>
      <c r="E28" s="37" t="s">
        <v>283</v>
      </c>
      <c r="F28" s="41"/>
      <c r="G28" s="6" t="s">
        <v>193</v>
      </c>
      <c r="H28" s="9"/>
      <c r="I28" s="9"/>
      <c r="J28" s="10"/>
      <c r="K28" s="21" t="s">
        <v>174</v>
      </c>
      <c r="L28" s="21" t="s">
        <v>247</v>
      </c>
      <c r="M28" s="21" t="s">
        <v>248</v>
      </c>
    </row>
    <row r="29" spans="2:13" s="14" customFormat="1" ht="153" customHeight="1">
      <c r="B29" s="15">
        <v>24</v>
      </c>
      <c r="C29" s="10" t="s">
        <v>159</v>
      </c>
      <c r="D29" s="10" t="s">
        <v>17</v>
      </c>
      <c r="E29" s="37" t="s">
        <v>283</v>
      </c>
      <c r="F29" s="41"/>
      <c r="G29" s="6" t="s">
        <v>192</v>
      </c>
      <c r="H29" s="9"/>
      <c r="I29" s="9"/>
      <c r="J29" s="10"/>
      <c r="K29" s="21" t="s">
        <v>108</v>
      </c>
      <c r="L29" s="21" t="s">
        <v>249</v>
      </c>
      <c r="M29" s="21" t="s">
        <v>110</v>
      </c>
    </row>
    <row r="30" spans="2:13" s="14" customFormat="1" ht="191.25" customHeight="1">
      <c r="B30" s="15">
        <v>25</v>
      </c>
      <c r="C30" s="10" t="s">
        <v>19</v>
      </c>
      <c r="D30" s="10" t="s">
        <v>153</v>
      </c>
      <c r="E30" s="37" t="s">
        <v>295</v>
      </c>
      <c r="F30" s="41"/>
      <c r="G30" s="11" t="s">
        <v>180</v>
      </c>
      <c r="H30" s="9"/>
      <c r="I30" s="9"/>
      <c r="J30" s="10"/>
      <c r="K30" s="21" t="s">
        <v>111</v>
      </c>
      <c r="L30" s="21" t="s">
        <v>52</v>
      </c>
      <c r="M30" s="21" t="s">
        <v>114</v>
      </c>
    </row>
    <row r="31" spans="2:13" s="14" customFormat="1" ht="259.5" customHeight="1">
      <c r="B31" s="15">
        <v>26</v>
      </c>
      <c r="C31" s="10" t="s">
        <v>160</v>
      </c>
      <c r="D31" s="10" t="s">
        <v>154</v>
      </c>
      <c r="E31" s="37" t="s">
        <v>299</v>
      </c>
      <c r="F31" s="41"/>
      <c r="G31" s="11" t="s">
        <v>181</v>
      </c>
      <c r="H31" s="9"/>
      <c r="I31" s="9"/>
      <c r="J31" s="10"/>
      <c r="K31" s="21" t="s">
        <v>112</v>
      </c>
      <c r="L31" s="21" t="s">
        <v>50</v>
      </c>
      <c r="M31" s="21" t="s">
        <v>115</v>
      </c>
    </row>
    <row r="32" spans="2:13" s="14" customFormat="1" ht="204.75" customHeight="1">
      <c r="B32" s="15">
        <v>27</v>
      </c>
      <c r="C32" s="10" t="s">
        <v>160</v>
      </c>
      <c r="D32" s="10" t="s">
        <v>31</v>
      </c>
      <c r="E32" s="37" t="s">
        <v>284</v>
      </c>
      <c r="F32" s="41"/>
      <c r="G32" s="11" t="s">
        <v>194</v>
      </c>
      <c r="H32" s="9"/>
      <c r="I32" s="9"/>
      <c r="J32" s="10"/>
      <c r="K32" s="21" t="s">
        <v>113</v>
      </c>
      <c r="L32" s="21" t="s">
        <v>250</v>
      </c>
      <c r="M32" s="21" t="s">
        <v>116</v>
      </c>
    </row>
    <row r="33" spans="2:13" s="14" customFormat="1" ht="342" customHeight="1">
      <c r="B33" s="15">
        <v>28</v>
      </c>
      <c r="C33" s="10" t="s">
        <v>20</v>
      </c>
      <c r="D33" s="10" t="s">
        <v>34</v>
      </c>
      <c r="E33" s="37" t="s">
        <v>206</v>
      </c>
      <c r="F33" s="41"/>
      <c r="G33" s="11" t="s">
        <v>215</v>
      </c>
      <c r="H33" s="9"/>
      <c r="I33" s="9"/>
      <c r="J33" s="10"/>
      <c r="K33" s="21" t="s">
        <v>117</v>
      </c>
      <c r="L33" s="21" t="s">
        <v>68</v>
      </c>
      <c r="M33" s="21" t="s">
        <v>120</v>
      </c>
    </row>
    <row r="34" spans="2:13" s="14" customFormat="1" ht="283.5" customHeight="1">
      <c r="B34" s="15">
        <v>29</v>
      </c>
      <c r="C34" s="10" t="s">
        <v>161</v>
      </c>
      <c r="D34" s="10" t="s">
        <v>21</v>
      </c>
      <c r="E34" s="37" t="s">
        <v>285</v>
      </c>
      <c r="F34" s="41"/>
      <c r="G34" s="11" t="s">
        <v>207</v>
      </c>
      <c r="H34" s="9"/>
      <c r="I34" s="9"/>
      <c r="J34" s="10"/>
      <c r="K34" s="21" t="s">
        <v>118</v>
      </c>
      <c r="L34" s="21" t="s">
        <v>51</v>
      </c>
      <c r="M34" s="21" t="s">
        <v>121</v>
      </c>
    </row>
    <row r="35" spans="2:13" s="14" customFormat="1" ht="147" customHeight="1">
      <c r="B35" s="15">
        <v>30</v>
      </c>
      <c r="C35" s="10" t="s">
        <v>161</v>
      </c>
      <c r="D35" s="10" t="s">
        <v>22</v>
      </c>
      <c r="E35" s="37" t="s">
        <v>286</v>
      </c>
      <c r="F35" s="41"/>
      <c r="G35" s="11"/>
      <c r="H35" s="9"/>
      <c r="I35" s="9"/>
      <c r="J35" s="10"/>
      <c r="K35" s="21" t="s">
        <v>119</v>
      </c>
      <c r="L35" s="21" t="s">
        <v>251</v>
      </c>
      <c r="M35" s="21" t="s">
        <v>272</v>
      </c>
    </row>
    <row r="36" spans="2:13" s="14" customFormat="1" ht="371.25" customHeight="1">
      <c r="B36" s="15">
        <v>31</v>
      </c>
      <c r="C36" s="10" t="s">
        <v>23</v>
      </c>
      <c r="D36" s="10" t="s">
        <v>33</v>
      </c>
      <c r="E36" s="37" t="s">
        <v>287</v>
      </c>
      <c r="F36" s="41"/>
      <c r="G36" s="11" t="s">
        <v>185</v>
      </c>
      <c r="H36" s="9"/>
      <c r="I36" s="9"/>
      <c r="J36" s="10"/>
      <c r="K36" s="21" t="s">
        <v>122</v>
      </c>
      <c r="L36" s="21" t="s">
        <v>55</v>
      </c>
      <c r="M36" s="21" t="s">
        <v>124</v>
      </c>
    </row>
    <row r="37" spans="2:13" s="14" customFormat="1" ht="249.75" customHeight="1">
      <c r="B37" s="15">
        <v>32</v>
      </c>
      <c r="C37" s="10" t="s">
        <v>162</v>
      </c>
      <c r="D37" s="10" t="s">
        <v>24</v>
      </c>
      <c r="E37" s="37" t="s">
        <v>288</v>
      </c>
      <c r="F37" s="41"/>
      <c r="G37" s="11" t="s">
        <v>184</v>
      </c>
      <c r="H37" s="9"/>
      <c r="I37" s="9"/>
      <c r="J37" s="10"/>
      <c r="K37" s="21" t="s">
        <v>123</v>
      </c>
      <c r="L37" s="21" t="s">
        <v>47</v>
      </c>
      <c r="M37" s="21" t="s">
        <v>125</v>
      </c>
    </row>
    <row r="38" spans="2:13" s="14" customFormat="1" ht="408" customHeight="1">
      <c r="B38" s="13">
        <v>33</v>
      </c>
      <c r="C38" s="12" t="s">
        <v>25</v>
      </c>
      <c r="D38" s="12" t="s">
        <v>126</v>
      </c>
      <c r="E38" s="37" t="s">
        <v>304</v>
      </c>
      <c r="F38" s="38"/>
      <c r="G38" s="6" t="s">
        <v>190</v>
      </c>
      <c r="H38" s="7"/>
      <c r="I38" s="7"/>
      <c r="J38" s="12"/>
      <c r="K38" s="22" t="s">
        <v>152</v>
      </c>
      <c r="L38" s="22" t="s">
        <v>70</v>
      </c>
      <c r="M38" s="23" t="s">
        <v>252</v>
      </c>
    </row>
    <row r="39" spans="2:13" s="14" customFormat="1" ht="296.25" customHeight="1">
      <c r="B39" s="15">
        <v>34</v>
      </c>
      <c r="C39" s="10" t="s">
        <v>163</v>
      </c>
      <c r="D39" s="10" t="s">
        <v>32</v>
      </c>
      <c r="E39" s="37" t="s">
        <v>289</v>
      </c>
      <c r="F39" s="41"/>
      <c r="G39" s="11" t="s">
        <v>205</v>
      </c>
      <c r="H39" s="9"/>
      <c r="I39" s="9"/>
      <c r="J39" s="10"/>
      <c r="K39" s="21" t="s">
        <v>127</v>
      </c>
      <c r="L39" s="21" t="s">
        <v>56</v>
      </c>
      <c r="M39" s="21" t="s">
        <v>128</v>
      </c>
    </row>
    <row r="40" spans="2:13" s="14" customFormat="1" ht="409.5" customHeight="1">
      <c r="B40" s="42">
        <v>35</v>
      </c>
      <c r="C40" s="44" t="s">
        <v>26</v>
      </c>
      <c r="D40" s="44" t="s">
        <v>71</v>
      </c>
      <c r="E40" s="37" t="s">
        <v>302</v>
      </c>
      <c r="F40" s="38"/>
      <c r="G40" s="60" t="s">
        <v>190</v>
      </c>
      <c r="H40" s="54"/>
      <c r="I40" s="54"/>
      <c r="J40" s="44"/>
      <c r="K40" s="48" t="s">
        <v>130</v>
      </c>
      <c r="L40" s="50" t="s">
        <v>57</v>
      </c>
      <c r="M40" s="50" t="s">
        <v>132</v>
      </c>
    </row>
    <row r="41" spans="2:13" s="14" customFormat="1" ht="90.75" customHeight="1">
      <c r="B41" s="43"/>
      <c r="C41" s="45"/>
      <c r="D41" s="45"/>
      <c r="E41" s="58"/>
      <c r="F41" s="59"/>
      <c r="G41" s="61"/>
      <c r="H41" s="55"/>
      <c r="I41" s="55"/>
      <c r="J41" s="45"/>
      <c r="K41" s="49"/>
      <c r="L41" s="51"/>
      <c r="M41" s="51"/>
    </row>
    <row r="42" spans="2:13" s="14" customFormat="1" ht="182.25" customHeight="1">
      <c r="B42" s="15">
        <v>36</v>
      </c>
      <c r="C42" s="10" t="s">
        <v>26</v>
      </c>
      <c r="D42" s="10" t="s">
        <v>60</v>
      </c>
      <c r="E42" s="37" t="s">
        <v>290</v>
      </c>
      <c r="F42" s="41"/>
      <c r="G42" s="11" t="s">
        <v>209</v>
      </c>
      <c r="H42" s="9"/>
      <c r="I42" s="9"/>
      <c r="J42" s="10"/>
      <c r="K42" s="21" t="s">
        <v>129</v>
      </c>
      <c r="L42" s="21" t="s">
        <v>57</v>
      </c>
      <c r="M42" s="21" t="s">
        <v>131</v>
      </c>
    </row>
    <row r="43" spans="2:13" s="14" customFormat="1" ht="408.75" customHeight="1">
      <c r="B43" s="42">
        <v>37</v>
      </c>
      <c r="C43" s="44" t="s">
        <v>164</v>
      </c>
      <c r="D43" s="44" t="s">
        <v>41</v>
      </c>
      <c r="E43" s="37" t="s">
        <v>300</v>
      </c>
      <c r="F43" s="41"/>
      <c r="G43" s="60" t="s">
        <v>190</v>
      </c>
      <c r="H43" s="54"/>
      <c r="I43" s="54"/>
      <c r="J43" s="44"/>
      <c r="K43" s="48" t="s">
        <v>134</v>
      </c>
      <c r="L43" s="50" t="s">
        <v>58</v>
      </c>
      <c r="M43" s="50" t="s">
        <v>136</v>
      </c>
    </row>
    <row r="44" spans="2:13" s="14" customFormat="1" ht="83.5" customHeight="1">
      <c r="B44" s="43"/>
      <c r="C44" s="45"/>
      <c r="D44" s="45"/>
      <c r="E44" s="58"/>
      <c r="F44" s="62"/>
      <c r="G44" s="61"/>
      <c r="H44" s="55"/>
      <c r="I44" s="55"/>
      <c r="J44" s="45"/>
      <c r="K44" s="49"/>
      <c r="L44" s="51"/>
      <c r="M44" s="51"/>
    </row>
    <row r="45" spans="2:13" s="14" customFormat="1" ht="146.25" customHeight="1">
      <c r="B45" s="15">
        <v>38</v>
      </c>
      <c r="C45" s="10" t="s">
        <v>164</v>
      </c>
      <c r="D45" s="10" t="s">
        <v>28</v>
      </c>
      <c r="E45" s="56" t="s">
        <v>291</v>
      </c>
      <c r="F45" s="57"/>
      <c r="G45" s="11" t="s">
        <v>204</v>
      </c>
      <c r="H45" s="9"/>
      <c r="I45" s="9"/>
      <c r="J45" s="10"/>
      <c r="K45" s="21" t="s">
        <v>133</v>
      </c>
      <c r="L45" s="21" t="s">
        <v>65</v>
      </c>
      <c r="M45" s="21" t="s">
        <v>135</v>
      </c>
    </row>
    <row r="46" spans="2:13" s="14" customFormat="1" ht="408" customHeight="1">
      <c r="B46" s="15">
        <v>39</v>
      </c>
      <c r="C46" s="10" t="s">
        <v>27</v>
      </c>
      <c r="D46" s="10" t="s">
        <v>42</v>
      </c>
      <c r="E46" s="56" t="s">
        <v>303</v>
      </c>
      <c r="F46" s="57"/>
      <c r="G46" s="11" t="s">
        <v>203</v>
      </c>
      <c r="H46" s="9"/>
      <c r="I46" s="9"/>
      <c r="J46" s="10"/>
      <c r="K46" s="21" t="s">
        <v>137</v>
      </c>
      <c r="L46" s="21" t="s">
        <v>59</v>
      </c>
      <c r="M46" s="21" t="s">
        <v>149</v>
      </c>
    </row>
    <row r="47" spans="2:13" s="14" customFormat="1" ht="408" customHeight="1">
      <c r="B47" s="13">
        <v>40</v>
      </c>
      <c r="C47" s="17" t="s">
        <v>27</v>
      </c>
      <c r="D47" s="17" t="s">
        <v>73</v>
      </c>
      <c r="E47" s="37" t="s">
        <v>296</v>
      </c>
      <c r="F47" s="38"/>
      <c r="G47" s="6" t="s">
        <v>201</v>
      </c>
      <c r="H47" s="7"/>
      <c r="I47" s="7"/>
      <c r="J47" s="12"/>
      <c r="K47" s="24" t="s">
        <v>253</v>
      </c>
      <c r="L47" s="24" t="s">
        <v>254</v>
      </c>
      <c r="M47" s="24" t="s">
        <v>255</v>
      </c>
    </row>
    <row r="48" spans="2:13" s="14" customFormat="1" ht="290.25" customHeight="1">
      <c r="B48" s="15">
        <v>41</v>
      </c>
      <c r="C48" s="10" t="s">
        <v>27</v>
      </c>
      <c r="D48" s="10" t="s">
        <v>74</v>
      </c>
      <c r="E48" s="56" t="s">
        <v>292</v>
      </c>
      <c r="F48" s="57"/>
      <c r="G48" s="11" t="s">
        <v>202</v>
      </c>
      <c r="H48" s="9"/>
      <c r="I48" s="9"/>
      <c r="J48" s="10"/>
      <c r="K48" s="21" t="s">
        <v>219</v>
      </c>
      <c r="L48" s="21" t="s">
        <v>75</v>
      </c>
      <c r="M48" s="21" t="s">
        <v>138</v>
      </c>
    </row>
    <row r="49" spans="2:13" s="14" customFormat="1" ht="259.5" customHeight="1">
      <c r="B49" s="15">
        <v>42</v>
      </c>
      <c r="C49" s="10" t="s">
        <v>165</v>
      </c>
      <c r="D49" s="10" t="s">
        <v>44</v>
      </c>
      <c r="E49" s="56" t="s">
        <v>301</v>
      </c>
      <c r="F49" s="57"/>
      <c r="G49" s="11" t="s">
        <v>200</v>
      </c>
      <c r="H49" s="9"/>
      <c r="I49" s="9"/>
      <c r="J49" s="10"/>
      <c r="K49" s="21" t="s">
        <v>140</v>
      </c>
      <c r="L49" s="21" t="s">
        <v>139</v>
      </c>
      <c r="M49" s="21" t="s">
        <v>142</v>
      </c>
    </row>
    <row r="50" spans="2:13" s="14" customFormat="1" ht="348" customHeight="1">
      <c r="B50" s="15">
        <v>43</v>
      </c>
      <c r="C50" s="10" t="s">
        <v>165</v>
      </c>
      <c r="D50" s="10" t="s">
        <v>29</v>
      </c>
      <c r="E50" s="37" t="s">
        <v>293</v>
      </c>
      <c r="F50" s="41"/>
      <c r="G50" s="11" t="s">
        <v>199</v>
      </c>
      <c r="H50" s="9"/>
      <c r="I50" s="9"/>
      <c r="J50" s="10"/>
      <c r="K50" s="21" t="s">
        <v>141</v>
      </c>
      <c r="L50" s="21" t="s">
        <v>256</v>
      </c>
      <c r="M50" s="21" t="s">
        <v>143</v>
      </c>
    </row>
    <row r="51" spans="2:13" ht="182.25" customHeight="1"/>
  </sheetData>
  <sheetProtection formatColumns="0" formatRows="0" insertColumns="0" insertRows="0" deleteColumns="0" deleteRows="0"/>
  <mergeCells count="83">
    <mergeCell ref="B43:B44"/>
    <mergeCell ref="E39:F39"/>
    <mergeCell ref="E42:F42"/>
    <mergeCell ref="B40:B41"/>
    <mergeCell ref="C40:C41"/>
    <mergeCell ref="D40:D41"/>
    <mergeCell ref="E40:F41"/>
    <mergeCell ref="C43:C44"/>
    <mergeCell ref="D43:D44"/>
    <mergeCell ref="E43:F44"/>
    <mergeCell ref="E50:F50"/>
    <mergeCell ref="E48:F48"/>
    <mergeCell ref="E49:F49"/>
    <mergeCell ref="E45:F45"/>
    <mergeCell ref="E46:F46"/>
    <mergeCell ref="E47:F47"/>
    <mergeCell ref="E34:F34"/>
    <mergeCell ref="G40:G41"/>
    <mergeCell ref="H40:H41"/>
    <mergeCell ref="I40:I41"/>
    <mergeCell ref="E36:F36"/>
    <mergeCell ref="E37:F37"/>
    <mergeCell ref="E35:F35"/>
    <mergeCell ref="E38:F38"/>
    <mergeCell ref="L43:L44"/>
    <mergeCell ref="M43:M44"/>
    <mergeCell ref="L40:L41"/>
    <mergeCell ref="M40:M41"/>
    <mergeCell ref="H43:H44"/>
    <mergeCell ref="I43:I44"/>
    <mergeCell ref="J40:J41"/>
    <mergeCell ref="K40:K41"/>
    <mergeCell ref="G43:G44"/>
    <mergeCell ref="J43:J44"/>
    <mergeCell ref="K43:K44"/>
    <mergeCell ref="E21:F21"/>
    <mergeCell ref="E22:F22"/>
    <mergeCell ref="E32:F32"/>
    <mergeCell ref="E33:F33"/>
    <mergeCell ref="E30:F30"/>
    <mergeCell ref="E31:F31"/>
    <mergeCell ref="E27:F27"/>
    <mergeCell ref="E28:F28"/>
    <mergeCell ref="E29:F29"/>
    <mergeCell ref="E26:F26"/>
    <mergeCell ref="E23:F23"/>
    <mergeCell ref="E24:F24"/>
    <mergeCell ref="E25:F25"/>
    <mergeCell ref="E19:F19"/>
    <mergeCell ref="E20:F20"/>
    <mergeCell ref="E17:F17"/>
    <mergeCell ref="E18:F18"/>
    <mergeCell ref="E15:F15"/>
    <mergeCell ref="E16:F16"/>
    <mergeCell ref="B13:B14"/>
    <mergeCell ref="C13:C14"/>
    <mergeCell ref="D13:D14"/>
    <mergeCell ref="H13:H14"/>
    <mergeCell ref="I13:I14"/>
    <mergeCell ref="E13:F13"/>
    <mergeCell ref="E14:F14"/>
    <mergeCell ref="E10:F10"/>
    <mergeCell ref="E11:F11"/>
    <mergeCell ref="L13:L14"/>
    <mergeCell ref="M13:M14"/>
    <mergeCell ref="E8:F8"/>
    <mergeCell ref="E9:F9"/>
    <mergeCell ref="J13:J14"/>
    <mergeCell ref="K13:K14"/>
    <mergeCell ref="E12:F12"/>
    <mergeCell ref="M3:M4"/>
    <mergeCell ref="E4:F4"/>
    <mergeCell ref="B3:B4"/>
    <mergeCell ref="C3:C4"/>
    <mergeCell ref="D3:D4"/>
    <mergeCell ref="E3:G3"/>
    <mergeCell ref="H3:J3"/>
    <mergeCell ref="K3:K4"/>
    <mergeCell ref="E6:F6"/>
    <mergeCell ref="E7:F7"/>
    <mergeCell ref="B2:G2"/>
    <mergeCell ref="L3:L4"/>
    <mergeCell ref="E5:F5"/>
  </mergeCells>
  <phoneticPr fontId="1"/>
  <dataValidations count="2">
    <dataValidation type="list" allowBlank="1" showInputMessage="1" showErrorMessage="1" sqref="H45:H50 H42:H43 H15:H40 H5:H13" xr:uid="{E75A914C-872B-41C9-B3D6-B3C13F581902}">
      <formula1>"A,B,N,F"</formula1>
    </dataValidation>
    <dataValidation type="list" allowBlank="1" showInputMessage="1" showErrorMessage="1" sqref="I45:I50 I42:I43 I15:I40 I5:I13" xr:uid="{BC8E6934-66F1-4E03-A890-078F32398CEE}">
      <formula1>"ー,有"</formula1>
    </dataValidation>
  </dataValidations>
  <pageMargins left="0.70866141732283472" right="0.70866141732283472" top="0.74803149606299213" bottom="0.74803149606299213" header="0.31496062992125984" footer="0.31496062992125984"/>
  <pageSetup paperSize="8" scale="31" fitToHeight="0" orientation="landscape" r:id="rId1"/>
  <headerFooter>
    <oddHeader>&amp;L&amp;16（様式２）&amp;C&amp;18スポーツ団体ガバナンスコード＜中央競技団体向け＞適合性審査　審査書式</oddHeader>
    <oddFooter>&amp;C&amp;20&amp;P</oddFooter>
  </headerFooter>
  <rowBreaks count="14" manualBreakCount="14">
    <brk id="6" min="1" max="12" man="1"/>
    <brk id="9" min="1" max="12" man="1"/>
    <brk id="12" min="1" max="12" man="1"/>
    <brk id="15" min="1" max="12" man="1"/>
    <brk id="20" min="1" max="12" man="1"/>
    <brk id="25" min="1" max="12" man="1"/>
    <brk id="27" min="1" max="12" man="1"/>
    <brk id="30" min="1" max="12" man="1"/>
    <brk id="33" min="1" max="12" man="1"/>
    <brk id="36" min="1" max="12" man="1"/>
    <brk id="39" min="1" max="12" man="1"/>
    <brk id="42" min="1" max="12" man="1"/>
    <brk id="45" min="1" max="12" man="1"/>
    <brk id="47" min="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0E7F-D0A5-4E0E-9D65-C449A31157EF}">
  <dimension ref="A1:F52"/>
  <sheetViews>
    <sheetView view="pageBreakPreview" topLeftCell="E1" zoomScale="60" zoomScaleNormal="100" workbookViewId="0">
      <selection activeCell="E8" sqref="E8"/>
    </sheetView>
  </sheetViews>
  <sheetFormatPr defaultRowHeight="26.5"/>
  <cols>
    <col min="1" max="1" width="8.83203125" style="1"/>
    <col min="2" max="2" width="13.58203125" style="1" bestFit="1" customWidth="1"/>
    <col min="3" max="3" width="59" style="1" customWidth="1"/>
    <col min="4" max="4" width="87.75" style="1" customWidth="1"/>
    <col min="5" max="5" width="124.33203125" style="1" customWidth="1"/>
    <col min="6" max="6" width="116.58203125" style="1" customWidth="1"/>
  </cols>
  <sheetData>
    <row r="1" spans="1:6" ht="29">
      <c r="B1" s="16" t="s">
        <v>261</v>
      </c>
    </row>
    <row r="2" spans="1:6">
      <c r="B2"/>
      <c r="C2"/>
      <c r="D2"/>
    </row>
    <row r="3" spans="1:6">
      <c r="B3" s="30" t="s">
        <v>168</v>
      </c>
      <c r="C3" s="31" t="s">
        <v>61</v>
      </c>
      <c r="D3" s="31" t="s">
        <v>62</v>
      </c>
      <c r="E3" s="67" t="s">
        <v>220</v>
      </c>
      <c r="F3" s="66" t="s">
        <v>221</v>
      </c>
    </row>
    <row r="4" spans="1:6">
      <c r="A4" s="2"/>
      <c r="B4" s="31"/>
      <c r="C4" s="31"/>
      <c r="D4" s="31"/>
      <c r="E4" s="67"/>
      <c r="F4" s="66"/>
    </row>
    <row r="5" spans="1:6" ht="53" hidden="1">
      <c r="A5" s="14"/>
      <c r="B5" s="13">
        <v>1</v>
      </c>
      <c r="C5" s="8" t="s">
        <v>3</v>
      </c>
      <c r="D5" s="8" t="s">
        <v>0</v>
      </c>
      <c r="E5" s="8"/>
      <c r="F5" s="8"/>
    </row>
    <row r="6" spans="1:6" ht="53" hidden="1">
      <c r="A6" s="14"/>
      <c r="B6" s="13">
        <v>2</v>
      </c>
      <c r="C6" s="8" t="s">
        <v>155</v>
      </c>
      <c r="D6" s="8" t="s">
        <v>1</v>
      </c>
      <c r="E6" s="8"/>
      <c r="F6" s="8"/>
    </row>
    <row r="7" spans="1:6" ht="53" hidden="1">
      <c r="A7" s="14"/>
      <c r="B7" s="15">
        <v>3</v>
      </c>
      <c r="C7" s="10" t="s">
        <v>155</v>
      </c>
      <c r="D7" s="10" t="s">
        <v>5</v>
      </c>
      <c r="E7" s="10"/>
      <c r="F7" s="10"/>
    </row>
    <row r="8" spans="1:6" ht="177.5" customHeight="1">
      <c r="A8" s="14"/>
      <c r="B8" s="15">
        <v>4</v>
      </c>
      <c r="C8" s="10" t="s">
        <v>6</v>
      </c>
      <c r="D8" s="10" t="s">
        <v>36</v>
      </c>
      <c r="E8" s="21" t="s">
        <v>269</v>
      </c>
      <c r="F8" s="10" t="s">
        <v>305</v>
      </c>
    </row>
    <row r="9" spans="1:6" ht="79.5" hidden="1">
      <c r="A9" s="14"/>
      <c r="B9" s="15">
        <v>5</v>
      </c>
      <c r="C9" s="10" t="s">
        <v>156</v>
      </c>
      <c r="D9" s="10" t="s">
        <v>37</v>
      </c>
      <c r="E9" s="10"/>
      <c r="F9" s="10"/>
    </row>
    <row r="10" spans="1:6" ht="79.5" hidden="1">
      <c r="A10" s="14"/>
      <c r="B10" s="15">
        <v>6</v>
      </c>
      <c r="C10" s="10" t="s">
        <v>156</v>
      </c>
      <c r="D10" s="10" t="s">
        <v>38</v>
      </c>
      <c r="E10" s="10"/>
      <c r="F10" s="10"/>
    </row>
    <row r="11" spans="1:6" ht="53" hidden="1">
      <c r="A11" s="14"/>
      <c r="B11" s="15">
        <v>7</v>
      </c>
      <c r="C11" s="10" t="s">
        <v>156</v>
      </c>
      <c r="D11" s="10" t="s">
        <v>39</v>
      </c>
      <c r="E11" s="10"/>
      <c r="F11" s="10"/>
    </row>
    <row r="12" spans="1:6" ht="53">
      <c r="A12" s="14"/>
      <c r="B12" s="15">
        <v>8</v>
      </c>
      <c r="C12" s="10" t="s">
        <v>156</v>
      </c>
      <c r="D12" s="10" t="s">
        <v>8</v>
      </c>
      <c r="E12" s="10"/>
      <c r="F12" s="10" t="s">
        <v>222</v>
      </c>
    </row>
    <row r="13" spans="1:6" ht="84.4" customHeight="1">
      <c r="A13" s="14"/>
      <c r="B13" s="42">
        <v>9</v>
      </c>
      <c r="C13" s="44" t="s">
        <v>156</v>
      </c>
      <c r="D13" s="44" t="s">
        <v>7</v>
      </c>
      <c r="E13" s="48" t="s">
        <v>227</v>
      </c>
      <c r="F13" s="44" t="s">
        <v>226</v>
      </c>
    </row>
    <row r="14" spans="1:6" ht="236.5" customHeight="1">
      <c r="A14" s="14"/>
      <c r="B14" s="43"/>
      <c r="C14" s="45"/>
      <c r="D14" s="45"/>
      <c r="E14" s="49"/>
      <c r="F14" s="45"/>
    </row>
    <row r="15" spans="1:6" ht="114.75" customHeight="1">
      <c r="A15" s="14"/>
      <c r="B15" s="15">
        <v>10</v>
      </c>
      <c r="C15" s="10" t="s">
        <v>156</v>
      </c>
      <c r="D15" s="10" t="s">
        <v>40</v>
      </c>
      <c r="E15" s="21" t="s">
        <v>228</v>
      </c>
      <c r="F15" s="10" t="s">
        <v>225</v>
      </c>
    </row>
    <row r="16" spans="1:6" ht="53" hidden="1">
      <c r="A16" s="14"/>
      <c r="B16" s="15">
        <v>11</v>
      </c>
      <c r="C16" s="10" t="s">
        <v>9</v>
      </c>
      <c r="D16" s="10" t="s">
        <v>10</v>
      </c>
      <c r="E16" s="10"/>
      <c r="F16" s="10"/>
    </row>
    <row r="17" spans="1:6" ht="53" hidden="1">
      <c r="A17" s="14"/>
      <c r="B17" s="15">
        <v>12</v>
      </c>
      <c r="C17" s="10" t="s">
        <v>157</v>
      </c>
      <c r="D17" s="10" t="s">
        <v>144</v>
      </c>
      <c r="E17" s="10"/>
      <c r="F17" s="10"/>
    </row>
    <row r="18" spans="1:6" ht="53" hidden="1">
      <c r="A18" s="14"/>
      <c r="B18" s="15">
        <v>13</v>
      </c>
      <c r="C18" s="10" t="s">
        <v>157</v>
      </c>
      <c r="D18" s="10" t="s">
        <v>145</v>
      </c>
      <c r="E18" s="10"/>
      <c r="F18" s="10"/>
    </row>
    <row r="19" spans="1:6" ht="53" hidden="1">
      <c r="A19" s="14"/>
      <c r="B19" s="15">
        <v>14</v>
      </c>
      <c r="C19" s="10" t="s">
        <v>157</v>
      </c>
      <c r="D19" s="10" t="s">
        <v>146</v>
      </c>
      <c r="E19" s="10"/>
      <c r="F19" s="10"/>
    </row>
    <row r="20" spans="1:6" ht="53" hidden="1">
      <c r="A20" s="14"/>
      <c r="B20" s="15">
        <v>15</v>
      </c>
      <c r="C20" s="10" t="s">
        <v>157</v>
      </c>
      <c r="D20" s="10" t="s">
        <v>147</v>
      </c>
      <c r="E20" s="10"/>
      <c r="F20" s="10"/>
    </row>
    <row r="21" spans="1:6" ht="53" hidden="1">
      <c r="A21" s="14"/>
      <c r="B21" s="15">
        <v>16</v>
      </c>
      <c r="C21" s="10" t="s">
        <v>157</v>
      </c>
      <c r="D21" s="10" t="s">
        <v>148</v>
      </c>
      <c r="E21" s="10"/>
      <c r="F21" s="10"/>
    </row>
    <row r="22" spans="1:6" ht="53" hidden="1">
      <c r="A22" s="14"/>
      <c r="B22" s="15">
        <v>17</v>
      </c>
      <c r="C22" s="10" t="s">
        <v>9</v>
      </c>
      <c r="D22" s="10" t="s">
        <v>11</v>
      </c>
      <c r="E22" s="10"/>
      <c r="F22" s="10"/>
    </row>
    <row r="23" spans="1:6" ht="53" hidden="1">
      <c r="A23" s="14"/>
      <c r="B23" s="15">
        <v>18</v>
      </c>
      <c r="C23" s="10" t="s">
        <v>157</v>
      </c>
      <c r="D23" s="10" t="s">
        <v>12</v>
      </c>
      <c r="E23" s="10"/>
      <c r="F23" s="10"/>
    </row>
    <row r="24" spans="1:6" ht="53" hidden="1">
      <c r="A24" s="14"/>
      <c r="B24" s="15">
        <v>19</v>
      </c>
      <c r="C24" s="10" t="s">
        <v>157</v>
      </c>
      <c r="D24" s="10" t="s">
        <v>43</v>
      </c>
      <c r="E24" s="10"/>
      <c r="F24" s="10"/>
    </row>
    <row r="25" spans="1:6" ht="53" hidden="1">
      <c r="A25" s="14"/>
      <c r="B25" s="15">
        <v>20</v>
      </c>
      <c r="C25" s="10" t="s">
        <v>13</v>
      </c>
      <c r="D25" s="10" t="s">
        <v>14</v>
      </c>
      <c r="E25" s="10"/>
      <c r="F25" s="10"/>
    </row>
    <row r="26" spans="1:6" ht="53" hidden="1">
      <c r="A26" s="14"/>
      <c r="B26" s="15">
        <v>21</v>
      </c>
      <c r="C26" s="10" t="s">
        <v>158</v>
      </c>
      <c r="D26" s="10" t="s">
        <v>35</v>
      </c>
      <c r="E26" s="10"/>
      <c r="F26" s="10"/>
    </row>
    <row r="27" spans="1:6" ht="53">
      <c r="A27" s="14"/>
      <c r="B27" s="13">
        <v>22</v>
      </c>
      <c r="C27" s="12" t="s">
        <v>18</v>
      </c>
      <c r="D27" s="12" t="s">
        <v>15</v>
      </c>
      <c r="E27" s="12"/>
      <c r="F27" s="12" t="s">
        <v>223</v>
      </c>
    </row>
    <row r="28" spans="1:6" ht="53">
      <c r="A28" s="14"/>
      <c r="B28" s="15">
        <v>23</v>
      </c>
      <c r="C28" s="10" t="s">
        <v>159</v>
      </c>
      <c r="D28" s="10" t="s">
        <v>16</v>
      </c>
      <c r="E28" s="10" t="s">
        <v>229</v>
      </c>
      <c r="F28" s="12" t="s">
        <v>224</v>
      </c>
    </row>
    <row r="29" spans="1:6" ht="53">
      <c r="A29" s="14"/>
      <c r="B29" s="15">
        <v>24</v>
      </c>
      <c r="C29" s="10" t="s">
        <v>159</v>
      </c>
      <c r="D29" s="10" t="s">
        <v>17</v>
      </c>
      <c r="E29" s="10"/>
      <c r="F29" s="12" t="s">
        <v>223</v>
      </c>
    </row>
    <row r="30" spans="1:6" ht="53" hidden="1">
      <c r="A30" s="14"/>
      <c r="B30" s="15">
        <v>25</v>
      </c>
      <c r="C30" s="10" t="s">
        <v>19</v>
      </c>
      <c r="D30" s="10" t="s">
        <v>153</v>
      </c>
      <c r="E30" s="10"/>
      <c r="F30" s="10"/>
    </row>
    <row r="31" spans="1:6" ht="53" hidden="1">
      <c r="A31" s="14"/>
      <c r="B31" s="15">
        <v>26</v>
      </c>
      <c r="C31" s="10" t="s">
        <v>160</v>
      </c>
      <c r="D31" s="10" t="s">
        <v>154</v>
      </c>
      <c r="E31" s="10"/>
      <c r="F31" s="10"/>
    </row>
    <row r="32" spans="1:6" ht="53">
      <c r="A32" s="14"/>
      <c r="B32" s="15">
        <v>27</v>
      </c>
      <c r="C32" s="10" t="s">
        <v>160</v>
      </c>
      <c r="D32" s="10" t="s">
        <v>31</v>
      </c>
      <c r="E32" s="10"/>
      <c r="F32" s="10" t="s">
        <v>230</v>
      </c>
    </row>
    <row r="33" spans="1:6" ht="53" hidden="1">
      <c r="A33" s="14"/>
      <c r="B33" s="15">
        <v>28</v>
      </c>
      <c r="C33" s="10" t="s">
        <v>20</v>
      </c>
      <c r="D33" s="10" t="s">
        <v>34</v>
      </c>
      <c r="E33" s="10"/>
      <c r="F33" s="20"/>
    </row>
    <row r="34" spans="1:6" ht="79.5" hidden="1">
      <c r="A34" s="14"/>
      <c r="B34" s="15">
        <v>29</v>
      </c>
      <c r="C34" s="10" t="s">
        <v>161</v>
      </c>
      <c r="D34" s="10" t="s">
        <v>21</v>
      </c>
      <c r="E34" s="10"/>
      <c r="F34" s="10"/>
    </row>
    <row r="35" spans="1:6" ht="53">
      <c r="A35" s="14"/>
      <c r="B35" s="15">
        <v>30</v>
      </c>
      <c r="C35" s="10" t="s">
        <v>161</v>
      </c>
      <c r="D35" s="10" t="s">
        <v>22</v>
      </c>
      <c r="E35" s="10"/>
      <c r="F35" s="10" t="s">
        <v>231</v>
      </c>
    </row>
    <row r="36" spans="1:6" ht="53" hidden="1">
      <c r="A36" s="14"/>
      <c r="B36" s="15">
        <v>31</v>
      </c>
      <c r="C36" s="10" t="s">
        <v>23</v>
      </c>
      <c r="D36" s="10" t="s">
        <v>33</v>
      </c>
      <c r="E36" s="10"/>
      <c r="F36" s="10"/>
    </row>
    <row r="37" spans="1:6" ht="45" hidden="1">
      <c r="A37" s="14"/>
      <c r="B37" s="15">
        <v>32</v>
      </c>
      <c r="C37" s="10" t="s">
        <v>162</v>
      </c>
      <c r="D37" s="10" t="s">
        <v>24</v>
      </c>
      <c r="E37" s="10"/>
      <c r="F37" s="10"/>
    </row>
    <row r="38" spans="1:6" ht="106">
      <c r="A38" s="14"/>
      <c r="B38" s="13">
        <v>33</v>
      </c>
      <c r="C38" s="12" t="s">
        <v>25</v>
      </c>
      <c r="D38" s="12" t="s">
        <v>126</v>
      </c>
      <c r="E38" s="22" t="s">
        <v>233</v>
      </c>
      <c r="F38" s="12" t="s">
        <v>232</v>
      </c>
    </row>
    <row r="39" spans="1:6" ht="53" hidden="1">
      <c r="A39" s="14"/>
      <c r="B39" s="15">
        <v>34</v>
      </c>
      <c r="C39" s="10" t="s">
        <v>163</v>
      </c>
      <c r="D39" s="10" t="s">
        <v>32</v>
      </c>
      <c r="E39" s="10"/>
      <c r="F39" s="10"/>
    </row>
    <row r="40" spans="1:6" ht="90" customHeight="1">
      <c r="A40" s="14"/>
      <c r="B40" s="42">
        <v>35</v>
      </c>
      <c r="C40" s="44" t="s">
        <v>26</v>
      </c>
      <c r="D40" s="44" t="s">
        <v>260</v>
      </c>
      <c r="E40" s="48" t="s">
        <v>234</v>
      </c>
      <c r="F40" s="44" t="s">
        <v>236</v>
      </c>
    </row>
    <row r="41" spans="1:6" ht="90" customHeight="1">
      <c r="A41" s="14"/>
      <c r="B41" s="43"/>
      <c r="C41" s="45"/>
      <c r="D41" s="45"/>
      <c r="E41" s="49"/>
      <c r="F41" s="45"/>
    </row>
    <row r="42" spans="1:6" ht="180" customHeight="1">
      <c r="A42" s="14"/>
      <c r="B42" s="15">
        <v>36</v>
      </c>
      <c r="C42" s="10" t="s">
        <v>26</v>
      </c>
      <c r="D42" s="10" t="s">
        <v>60</v>
      </c>
      <c r="E42" s="21" t="s">
        <v>235</v>
      </c>
      <c r="F42" s="10" t="s">
        <v>237</v>
      </c>
    </row>
    <row r="43" spans="1:6" ht="90" customHeight="1">
      <c r="A43" s="14"/>
      <c r="B43" s="42">
        <v>37</v>
      </c>
      <c r="C43" s="44" t="s">
        <v>164</v>
      </c>
      <c r="D43" s="44" t="s">
        <v>41</v>
      </c>
      <c r="E43" s="48" t="s">
        <v>239</v>
      </c>
      <c r="F43" s="44" t="s">
        <v>237</v>
      </c>
    </row>
    <row r="44" spans="1:6" ht="90" customHeight="1">
      <c r="A44" s="14"/>
      <c r="B44" s="43"/>
      <c r="C44" s="45"/>
      <c r="D44" s="45"/>
      <c r="E44" s="49"/>
      <c r="F44" s="45"/>
    </row>
    <row r="45" spans="1:6" ht="53" hidden="1">
      <c r="A45" s="14"/>
      <c r="B45" s="15">
        <v>38</v>
      </c>
      <c r="C45" s="10" t="s">
        <v>164</v>
      </c>
      <c r="D45" s="10" t="s">
        <v>28</v>
      </c>
      <c r="E45" s="10"/>
      <c r="F45" s="10"/>
    </row>
    <row r="46" spans="1:6" ht="79.5" hidden="1">
      <c r="A46" s="14"/>
      <c r="B46" s="15">
        <v>39</v>
      </c>
      <c r="C46" s="10" t="s">
        <v>27</v>
      </c>
      <c r="D46" s="10" t="s">
        <v>42</v>
      </c>
      <c r="E46" s="10"/>
      <c r="F46" s="10"/>
    </row>
    <row r="47" spans="1:6" ht="250" customHeight="1">
      <c r="A47" s="14"/>
      <c r="B47" s="42">
        <v>40</v>
      </c>
      <c r="C47" s="68" t="s">
        <v>27</v>
      </c>
      <c r="D47" s="68" t="s">
        <v>73</v>
      </c>
      <c r="E47" s="50" t="s">
        <v>240</v>
      </c>
      <c r="F47" s="68" t="s">
        <v>238</v>
      </c>
    </row>
    <row r="48" spans="1:6" ht="250" customHeight="1">
      <c r="A48" s="14"/>
      <c r="B48" s="43"/>
      <c r="C48" s="69"/>
      <c r="D48" s="69"/>
      <c r="E48" s="51"/>
      <c r="F48" s="69"/>
    </row>
    <row r="49" spans="1:6" ht="132.5" hidden="1">
      <c r="A49" s="14"/>
      <c r="B49" s="15">
        <v>41</v>
      </c>
      <c r="C49" s="10" t="s">
        <v>27</v>
      </c>
      <c r="D49" s="10" t="s">
        <v>74</v>
      </c>
      <c r="E49" s="10"/>
      <c r="F49" s="10"/>
    </row>
    <row r="50" spans="1:6" ht="79.5" hidden="1">
      <c r="A50" s="14"/>
      <c r="B50" s="15">
        <v>42</v>
      </c>
      <c r="C50" s="10" t="s">
        <v>165</v>
      </c>
      <c r="D50" s="10" t="s">
        <v>44</v>
      </c>
      <c r="E50" s="10"/>
      <c r="F50" s="10"/>
    </row>
    <row r="51" spans="1:6" ht="79.5">
      <c r="A51" s="14"/>
      <c r="B51" s="15">
        <v>43</v>
      </c>
      <c r="C51" s="10" t="s">
        <v>165</v>
      </c>
      <c r="D51" s="10" t="s">
        <v>29</v>
      </c>
      <c r="E51" s="10"/>
      <c r="F51" s="12" t="s">
        <v>223</v>
      </c>
    </row>
    <row r="52" spans="1:6" ht="45">
      <c r="A52" s="14"/>
      <c r="B52" s="18"/>
      <c r="C52" s="19"/>
      <c r="D52" s="19"/>
      <c r="E52" s="19"/>
      <c r="F52" s="19"/>
    </row>
  </sheetData>
  <mergeCells count="25">
    <mergeCell ref="B47:B48"/>
    <mergeCell ref="C47:C48"/>
    <mergeCell ref="D47:D48"/>
    <mergeCell ref="E47:E48"/>
    <mergeCell ref="F47:F48"/>
    <mergeCell ref="B43:B44"/>
    <mergeCell ref="C43:C44"/>
    <mergeCell ref="F43:F44"/>
    <mergeCell ref="B40:B41"/>
    <mergeCell ref="C40:C41"/>
    <mergeCell ref="F40:F41"/>
    <mergeCell ref="E40:E41"/>
    <mergeCell ref="D40:D41"/>
    <mergeCell ref="D43:D44"/>
    <mergeCell ref="E43:E44"/>
    <mergeCell ref="F13:F14"/>
    <mergeCell ref="B13:B14"/>
    <mergeCell ref="C13:C14"/>
    <mergeCell ref="F3:F4"/>
    <mergeCell ref="B3:B4"/>
    <mergeCell ref="C3:C4"/>
    <mergeCell ref="D3:D4"/>
    <mergeCell ref="D13:D14"/>
    <mergeCell ref="E3:E4"/>
    <mergeCell ref="E13:E14"/>
  </mergeCells>
  <phoneticPr fontId="1"/>
  <pageMargins left="0.7" right="0.7" top="0.75" bottom="0.75" header="0.3" footer="0.3"/>
  <pageSetup paperSize="9" scale="19"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1.審査書式（様式２）</vt:lpstr>
      <vt:lpstr>２.審査書式の書き方（様式２）</vt:lpstr>
      <vt:lpstr>3.2巡目ガバナンスコード 主な改定箇所</vt:lpstr>
      <vt:lpstr>'1.審査書式（様式２）'!Print_Area</vt:lpstr>
      <vt:lpstr>'２.審査書式の書き方（様式２）'!Print_Area</vt:lpstr>
      <vt:lpstr>'1.審査書式（様式２）'!Print_Titles</vt:lpstr>
      <vt:lpstr>'２.審査書式の書き方（様式２）'!Print_Titles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2025-04-01T01:24:36Z</dcterms:modified>
</cp:coreProperties>
</file>